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7febeeff7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b6311671d944de"/>
    <x:sheet xmlns:r="http://schemas.openxmlformats.org/officeDocument/2006/relationships" name="README" sheetId="2" r:id="R234c54e523044383"/>
    <x:sheet xmlns:r="http://schemas.openxmlformats.org/officeDocument/2006/relationships" name="REGULATION_QUEUE" sheetId="3" r:id="R0cd9ac5353314dfd"/>
    <x:sheet xmlns:r="http://schemas.openxmlformats.org/officeDocument/2006/relationships" name="RUNS" sheetId="4" r:id="R47f3fb14d1c5447b"/>
    <x:sheet xmlns:r="http://schemas.openxmlformats.org/officeDocument/2006/relationships" name="ITERATIONS" sheetId="5" r:id="R5f1b5842098a4bdf"/>
    <x:sheet xmlns:r="http://schemas.openxmlformats.org/officeDocument/2006/relationships" name="API_CALLS" sheetId="6" r:id="R5b0554a9e4e342aa"/>
    <x:sheet xmlns:r="http://schemas.openxmlformats.org/officeDocument/2006/relationships" name="TERM_RETRIEVAL" sheetId="7" r:id="R5102b3aeff78473f"/>
    <x:sheet xmlns:r="http://schemas.openxmlformats.org/officeDocument/2006/relationships" name="FEW_SHOT_SELECTION" sheetId="8" r:id="Rda6a277f65e54779"/>
    <x:sheet xmlns:r="http://schemas.openxmlformats.org/officeDocument/2006/relationships" name="VALIDATION" sheetId="9" r:id="Rce5c97810ed042e3"/>
    <x:sheet xmlns:r="http://schemas.openxmlformats.org/officeDocument/2006/relationships" name="VOCAB_MATCHES" sheetId="10" r:id="R6898d76a31194056"/>
    <x:sheet xmlns:r="http://schemas.openxmlformats.org/officeDocument/2006/relationships" name="ARTIFACTS" sheetId="11" r:id="R088f93b39a6c40b4"/>
    <x:sheet xmlns:r="http://schemas.openxmlformats.org/officeDocument/2006/relationships" name="UNRESOLVED" sheetId="12" r:id="R4f225079a4a849a8"/>
    <x:sheet xmlns:r="http://schemas.openxmlformats.org/officeDocument/2006/relationships" name="RDF_TEST_QUEUE" sheetId="13" r:id="Rebee0a6cb664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887597eda42df" /><Relationship Type="http://schemas.openxmlformats.org/officeDocument/2006/relationships/theme" Target="/xl/theme/theme1.xml" Id="R865edab720c54cf0" /><Relationship Type="http://schemas.microsoft.com/office/2022/11/relationships/FeaturePropertyBag" Target="/xl/featurePropertyBag/featurePropertyBag.xml" Id="R871cf6ce146c4189" /><Relationship Type="http://schemas.openxmlformats.org/officeDocument/2006/relationships/sharedStrings" Target="/xl/sharedStrings.xml" Id="R37bcca241e5f4e33" /><Relationship Type="http://schemas.openxmlformats.org/officeDocument/2006/relationships/worksheet" Target="/xl/worksheets/sheet1.xml" Id="R3eb6311671d944de" /><Relationship Type="http://schemas.openxmlformats.org/officeDocument/2006/relationships/worksheet" Target="/xl/worksheets/sheet2.xml" Id="R234c54e523044383" /><Relationship Type="http://schemas.openxmlformats.org/officeDocument/2006/relationships/worksheet" Target="/xl/worksheets/sheet3.xml" Id="R0cd9ac5353314dfd" /><Relationship Type="http://schemas.openxmlformats.org/officeDocument/2006/relationships/worksheet" Target="/xl/worksheets/sheet4.xml" Id="R47f3fb14d1c5447b" /><Relationship Type="http://schemas.openxmlformats.org/officeDocument/2006/relationships/worksheet" Target="/xl/worksheets/sheet5.xml" Id="R5f1b5842098a4bdf" /><Relationship Type="http://schemas.openxmlformats.org/officeDocument/2006/relationships/worksheet" Target="/xl/worksheets/sheet6.xml" Id="R5b0554a9e4e342aa" /><Relationship Type="http://schemas.openxmlformats.org/officeDocument/2006/relationships/worksheet" Target="/xl/worksheets/sheet7.xml" Id="R5102b3aeff78473f" /><Relationship Type="http://schemas.openxmlformats.org/officeDocument/2006/relationships/worksheet" Target="/xl/worksheets/sheet8.xml" Id="Rda6a277f65e54779" /><Relationship Type="http://schemas.openxmlformats.org/officeDocument/2006/relationships/worksheet" Target="/xl/worksheets/sheet9.xml" Id="Rce5c97810ed042e3" /><Relationship Type="http://schemas.openxmlformats.org/officeDocument/2006/relationships/worksheet" Target="/xl/worksheets/sheet10.xml" Id="R6898d76a31194056" /><Relationship Type="http://schemas.openxmlformats.org/officeDocument/2006/relationships/worksheet" Target="/xl/worksheets/sheet11.xml" Id="R088f93b39a6c40b4" /><Relationship Type="http://schemas.openxmlformats.org/officeDocument/2006/relationships/worksheet" Target="/xl/worksheets/sheet12.xml" Id="R4f225079a4a849a8" /><Relationship Type="http://schemas.openxmlformats.org/officeDocument/2006/relationships/worksheet" Target="/xl/worksheets/sheet13.xml" Id="Rebee0a6cb664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a3d9edb9b7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26ad834859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d76e382df546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449575d7af40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c50d68fab04f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0663d0e05349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200979a1dc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6f0721a0b343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47a5537ffe42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RUN-IMO-086-20260902T091107670693Z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21709.256500000003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RUN-IMO-086-20260902T091107670693Z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a3d9edb9b747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6ad83485944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RUN-IMO-086-20260902T091107670693Z</x:v>
      </x:c>
      <x:c r="C5" s="69" t="str">
        <x:v>IMO-086</x:v>
      </x:c>
      <x:c r="D5" s="70" t="n">
        <x:v>46267.38272771991</x:v>
      </x:c>
      <x:c r="E5" s="70" t="n">
        <x:v>46267.38297994213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76e382df546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RUN-IMO-086-20260902T091107670693Z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21709.934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49575d7af40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RUN-IMO-086-20260902T091107670693Z</x:v>
      </x:c>
      <x:c r="C5" s="45" t="str">
        <x:v>IMO-086</x:v>
      </x:c>
      <x:c r="D5" s="84" t="n">
        <x:v>46267.38297903935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21708.579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RUN-IMO-086-20260902T091107670693Z</x:v>
      </x:c>
      <x:c r="C6" s="49" t="str">
        <x:v>IMO-086</x:v>
      </x:c>
      <x:c r="D6" s="87" t="n">
        <x:v>46267.382979050926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21709.934</x:v>
      </x:c>
      <x:c r="L6" s="89" t="b">
        <x:v>0</x:v>
      </x:c>
      <x:c r="M6" s="49" t="str">
        <x:v>resp_09d741cd8d230dc4006a97e82bed408190964bbfe27bfabf14</x:v>
      </x:c>
      <x:c r="N6" s="60" t="n">
        <x:v>7191</x:v>
      </x:c>
      <x:c r="O6" s="60" t="n">
        <x:v>1555</x:v>
      </x:c>
      <x:c r="P6" s="60" t="n">
        <x:v>8746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50d68fab04f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RUN-IMO-086-20260902T091107670693Z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RUN-IMO-086-20260902T091107670693Z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RUN-IMO-086-20260902T091107670693Z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RUN-IMO-086-20260902T091107670693Z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RUN-IMO-086-20260902T091107670693Z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RUN-IMO-086-20260902T091107670693Z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RUN-IMO-086-20260902T091107670693Z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RUN-IMO-086-20260902T091107670693Z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RUN-IMO-086-20260902T091107670693Z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RUN-IMO-086-20260902T091107670693Z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0663d0e05349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RUN-IMO-086-20260902T091107670693Z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RUN-IMO-086-20260902T091107670693Z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RUN-IMO-086-20260902T091107670693Z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00979a1dc4b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RUN-IMO-086-20260902T091107670693Z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6f0721a0b343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RUN-IMO-086-20260902T091107670693Z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RUN-IMO-086-20260902T091107670693Z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RUN-IMO-086-20260902T091107670693Z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RUN-IMO-086-20260902T091107670693Z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RUN-IMO-086-20260902T091107670693Z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RUN-IMO-086-20260902T091107670693Z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9a62fc00cdd66603a216df32492d185cdccc47402201da9a1e5d9dd7548e0557</x:v>
      </x:c>
      <x:c r="G8" s="59" t="n">
        <x:v>2176</x:v>
      </x:c>
    </x:row>
    <x:row r="9">
      <x:c r="A9" s="47" t="str">
        <x:v>RUN-IMO-086-20260902T091107670693Z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537a827031f27d56e14546179543acec86df6833805e846003b83cedf0e0c488</x:v>
      </x:c>
      <x:c r="G9" s="59" t="n">
        <x:v>2151</x:v>
      </x:c>
    </x:row>
    <x:row r="10">
      <x:c r="A10" s="49" t="str">
        <x:v>RUN-IMO-086-20260902T091107670693Z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5447a5537ffe42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RUN-IMO-086-20260902T091107670693Z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RUN-IMO-086-20260902T091107670693Z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