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f1f0eef37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f2dc64ca754ba1"/>
    <x:sheet xmlns:r="http://schemas.openxmlformats.org/officeDocument/2006/relationships" name="README" sheetId="2" r:id="R978f8d9b075544fb"/>
    <x:sheet xmlns:r="http://schemas.openxmlformats.org/officeDocument/2006/relationships" name="REGULATION_QUEUE" sheetId="3" r:id="Rcd33d73ef7984603"/>
    <x:sheet xmlns:r="http://schemas.openxmlformats.org/officeDocument/2006/relationships" name="RUNS" sheetId="4" r:id="Rc19eaad9504f4cb3"/>
    <x:sheet xmlns:r="http://schemas.openxmlformats.org/officeDocument/2006/relationships" name="ITERATIONS" sheetId="5" r:id="R4ef431bd28f741f9"/>
    <x:sheet xmlns:r="http://schemas.openxmlformats.org/officeDocument/2006/relationships" name="API_CALLS" sheetId="6" r:id="R14400a141c5c4cc3"/>
    <x:sheet xmlns:r="http://schemas.openxmlformats.org/officeDocument/2006/relationships" name="TERM_RETRIEVAL" sheetId="7" r:id="R313b39fd43734a7b"/>
    <x:sheet xmlns:r="http://schemas.openxmlformats.org/officeDocument/2006/relationships" name="FEW_SHOT_SELECTION" sheetId="8" r:id="Rfd9c5bd9ae724f55"/>
    <x:sheet xmlns:r="http://schemas.openxmlformats.org/officeDocument/2006/relationships" name="VALIDATION" sheetId="9" r:id="R037a4cc6e80c4a67"/>
    <x:sheet xmlns:r="http://schemas.openxmlformats.org/officeDocument/2006/relationships" name="VOCAB_MATCHES" sheetId="10" r:id="R202e1056dd1e4533"/>
    <x:sheet xmlns:r="http://schemas.openxmlformats.org/officeDocument/2006/relationships" name="ARTIFACTS" sheetId="11" r:id="R59cdcd4f07c344b7"/>
    <x:sheet xmlns:r="http://schemas.openxmlformats.org/officeDocument/2006/relationships" name="UNRESOLVED" sheetId="12" r:id="Rd7678f9ebb494293"/>
    <x:sheet xmlns:r="http://schemas.openxmlformats.org/officeDocument/2006/relationships" name="RDF_TEST_QUEUE" sheetId="13" r:id="R1919a55631c8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591baa56d406f" /><Relationship Type="http://schemas.openxmlformats.org/officeDocument/2006/relationships/theme" Target="/xl/theme/theme1.xml" Id="R5e35f0afee5b466c" /><Relationship Type="http://schemas.microsoft.com/office/2022/11/relationships/FeaturePropertyBag" Target="/xl/featurePropertyBag/featurePropertyBag.xml" Id="Rf705c1efac864b65" /><Relationship Type="http://schemas.openxmlformats.org/officeDocument/2006/relationships/sharedStrings" Target="/xl/sharedStrings.xml" Id="R01fd913eed2947eb" /><Relationship Type="http://schemas.openxmlformats.org/officeDocument/2006/relationships/worksheet" Target="/xl/worksheets/sheet1.xml" Id="R16f2dc64ca754ba1" /><Relationship Type="http://schemas.openxmlformats.org/officeDocument/2006/relationships/worksheet" Target="/xl/worksheets/sheet2.xml" Id="R978f8d9b075544fb" /><Relationship Type="http://schemas.openxmlformats.org/officeDocument/2006/relationships/worksheet" Target="/xl/worksheets/sheet3.xml" Id="Rcd33d73ef7984603" /><Relationship Type="http://schemas.openxmlformats.org/officeDocument/2006/relationships/worksheet" Target="/xl/worksheets/sheet4.xml" Id="Rc19eaad9504f4cb3" /><Relationship Type="http://schemas.openxmlformats.org/officeDocument/2006/relationships/worksheet" Target="/xl/worksheets/sheet5.xml" Id="R4ef431bd28f741f9" /><Relationship Type="http://schemas.openxmlformats.org/officeDocument/2006/relationships/worksheet" Target="/xl/worksheets/sheet6.xml" Id="R14400a141c5c4cc3" /><Relationship Type="http://schemas.openxmlformats.org/officeDocument/2006/relationships/worksheet" Target="/xl/worksheets/sheet7.xml" Id="R313b39fd43734a7b" /><Relationship Type="http://schemas.openxmlformats.org/officeDocument/2006/relationships/worksheet" Target="/xl/worksheets/sheet8.xml" Id="Rfd9c5bd9ae724f55" /><Relationship Type="http://schemas.openxmlformats.org/officeDocument/2006/relationships/worksheet" Target="/xl/worksheets/sheet9.xml" Id="R037a4cc6e80c4a67" /><Relationship Type="http://schemas.openxmlformats.org/officeDocument/2006/relationships/worksheet" Target="/xl/worksheets/sheet10.xml" Id="R202e1056dd1e4533" /><Relationship Type="http://schemas.openxmlformats.org/officeDocument/2006/relationships/worksheet" Target="/xl/worksheets/sheet11.xml" Id="R59cdcd4f07c344b7" /><Relationship Type="http://schemas.openxmlformats.org/officeDocument/2006/relationships/worksheet" Target="/xl/worksheets/sheet12.xml" Id="Rd7678f9ebb494293" /><Relationship Type="http://schemas.openxmlformats.org/officeDocument/2006/relationships/worksheet" Target="/xl/worksheets/sheet13.xml" Id="R1919a55631c849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b1806dd68741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7c8401238944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ff25f096cb4d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5fbcf03acb49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f586e965b94d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373f5aca2f4c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5a96bf59ec4f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d0382e3e5543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e49dd2202e47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RUN-IMO-087-20260902T091130247330Z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27607.053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RUN-IMO-087-20260902T091130247330Z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b1806dd68741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RUN-IMO-087-20260902T091130247330Z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NO_SEMANTIC_VALIDATOR_DETERMINISTIC_PASS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7c8401238944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RUN-IMO-087-20260902T091130247330Z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RUN-IMO-087-20260902T091130247330Z</x:v>
      </x:c>
      <x:c r="C5" s="69" t="str">
        <x:v>IMO-087</x:v>
      </x:c>
      <x:c r="D5" s="70" t="n">
        <x:v>46267.38298898148</x:v>
      </x:c>
      <x:c r="E5" s="70" t="n">
        <x:v>46267.3833097338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ff25f096cb4d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RUN-IMO-087-20260902T091130247330Z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RUN-IMO-087-20260902T091130247330Z</x:v>
      </x:c>
      <x:c r="B5" s="69" t="str">
        <x:v>IMO-087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27607.837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5fbcf03acb49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RUN-IMO-087-20260902T091130247330Z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RUN-IMO-087-20260902T091130247330Z</x:v>
      </x:c>
      <x:c r="C5" s="45" t="str">
        <x:v>IMO-087</x:v>
      </x:c>
      <x:c r="D5" s="84" t="n">
        <x:v>46267.38330851852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27606.269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RUN-IMO-087-20260902T091130247330Z</x:v>
      </x:c>
      <x:c r="C6" s="49" t="str">
        <x:v>IMO-087</x:v>
      </x:c>
      <x:c r="D6" s="87" t="n">
        <x:v>46267.383308530094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27607.837</x:v>
      </x:c>
      <x:c r="L6" s="89" t="b">
        <x:v>0</x:v>
      </x:c>
      <x:c r="M6" s="49" t="str">
        <x:v>resp_0d41801a465ba464006a97e84263288195991b83f17b84e22e</x:v>
      </x:c>
      <x:c r="N6" s="60" t="n">
        <x:v>6365</x:v>
      </x:c>
      <x:c r="O6" s="60" t="n">
        <x:v>2236</x:v>
      </x:c>
      <x:c r="P6" s="60" t="n">
        <x:v>8601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f586e965b94d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RUN-IMO-087-20260902T091130247330Z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RUN-IMO-087-20260902T091130247330Z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RUN-IMO-087-20260902T091130247330Z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RUN-IMO-087-20260902T091130247330Z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RUN-IMO-087-20260902T091130247330Z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RUN-IMO-087-20260902T091130247330Z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RUN-IMO-087-20260902T091130247330Z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373f5aca2f4c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RUN-IMO-087-20260902T091130247330Z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RUN-IMO-087-20260902T091130247330Z</x:v>
      </x:c>
      <x:c r="B5" s="45" t="str">
        <x:v>IMO-087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RUN-IMO-087-20260902T091130247330Z</x:v>
      </x:c>
      <x:c r="B6" s="49" t="str">
        <x:v>IMO-087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5a96bf59ec4f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RUN-IMO-087-20260902T091130247330Z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RUN-IMO-087-20260902T091130247330Z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d0382e3e5543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RUN-IMO-087-20260902T091130247330Z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RUN-IMO-087-20260902T091130247330Z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RUN-IMO-087-20260902T091130247330Z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RUN-IMO-087-20260902T091130247330Z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RUN-IMO-087-20260902T091130247330Z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RUN-IMO-087-20260902T091130247330Z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9935defcaa36ca2854fdf22cc58f6c93de2faa6f70ed07d5c47e61e9ffce4c9f</x:v>
      </x:c>
      <x:c r="G8" s="59" t="n">
        <x:v>2966</x:v>
      </x:c>
    </x:row>
    <x:row r="9">
      <x:c r="A9" s="47" t="str">
        <x:v>RUN-IMO-087-20260902T091130247330Z</x:v>
      </x:c>
      <x:c r="B9" s="47" t="str">
        <x:v>IMO-087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dcc6eea8587b9bc60b65df6ec7f95390dd65367420fcf143d22d8f54843a691d</x:v>
      </x:c>
      <x:c r="G9" s="59" t="n">
        <x:v>2941</x:v>
      </x:c>
    </x:row>
    <x:row r="10">
      <x:c r="A10" s="49" t="str">
        <x:v>RUN-IMO-087-20260902T091130247330Z</x:v>
      </x:c>
      <x:c r="B10" s="49" t="str">
        <x:v>IMO-087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587df47baba69c87d9e281ef2b70a6cc54b1fc323d80f73e3bec3efae1493903</x:v>
      </x:c>
      <x:c r="G10" s="60" t="n">
        <x:v>1090</x:v>
      </x:c>
    </x:row>
  </x:sheetData>
  <x:pageMargins left="0.7" right="0.7" top="0.75" bottom="0.75" header="0.3" footer="0.3"/>
  <x:tableParts count="1">
    <x:tablePart xmlns:r="http://schemas.openxmlformats.org/officeDocument/2006/relationships" r:id="R6be49dd2202e47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RUN-IMO-087-20260902T091130247330Z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RUN-IMO-087-20260902T091130247330Z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