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a25fe1330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565ec2377743dc"/>
    <x:sheet xmlns:r="http://schemas.openxmlformats.org/officeDocument/2006/relationships" name="README" sheetId="2" r:id="Rcf1e8b8636fc4496"/>
    <x:sheet xmlns:r="http://schemas.openxmlformats.org/officeDocument/2006/relationships" name="REGULATION_QUEUE" sheetId="3" r:id="R7011f74150284ae7"/>
    <x:sheet xmlns:r="http://schemas.openxmlformats.org/officeDocument/2006/relationships" name="RUNS" sheetId="4" r:id="R958a23acdaf34207"/>
    <x:sheet xmlns:r="http://schemas.openxmlformats.org/officeDocument/2006/relationships" name="ITERATIONS" sheetId="5" r:id="Rd52708c5d6fb43f9"/>
    <x:sheet xmlns:r="http://schemas.openxmlformats.org/officeDocument/2006/relationships" name="API_CALLS" sheetId="6" r:id="R7c8e61a635b947ce"/>
    <x:sheet xmlns:r="http://schemas.openxmlformats.org/officeDocument/2006/relationships" name="TERM_RETRIEVAL" sheetId="7" r:id="R5cfd699ceda845e4"/>
    <x:sheet xmlns:r="http://schemas.openxmlformats.org/officeDocument/2006/relationships" name="FEW_SHOT_SELECTION" sheetId="8" r:id="Re3ef8befd0de46d1"/>
    <x:sheet xmlns:r="http://schemas.openxmlformats.org/officeDocument/2006/relationships" name="VALIDATION" sheetId="9" r:id="R0a75999733204620"/>
    <x:sheet xmlns:r="http://schemas.openxmlformats.org/officeDocument/2006/relationships" name="VOCAB_MATCHES" sheetId="10" r:id="Rf2b2d9660c774c20"/>
    <x:sheet xmlns:r="http://schemas.openxmlformats.org/officeDocument/2006/relationships" name="ARTIFACTS" sheetId="11" r:id="Rb002fa809f5c41db"/>
    <x:sheet xmlns:r="http://schemas.openxmlformats.org/officeDocument/2006/relationships" name="UNRESOLVED" sheetId="12" r:id="Rc9b8adcdc0d84e80"/>
    <x:sheet xmlns:r="http://schemas.openxmlformats.org/officeDocument/2006/relationships" name="RDF_TEST_QUEUE" sheetId="13" r:id="R06cac33e3cc6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5555c474f4e61" /><Relationship Type="http://schemas.openxmlformats.org/officeDocument/2006/relationships/theme" Target="/xl/theme/theme1.xml" Id="Rc252790f56cf40bc" /><Relationship Type="http://schemas.microsoft.com/office/2022/11/relationships/FeaturePropertyBag" Target="/xl/featurePropertyBag/featurePropertyBag.xml" Id="R8b86223f17f04e0d" /><Relationship Type="http://schemas.openxmlformats.org/officeDocument/2006/relationships/sharedStrings" Target="/xl/sharedStrings.xml" Id="R6a75809585ab49ae" /><Relationship Type="http://schemas.openxmlformats.org/officeDocument/2006/relationships/worksheet" Target="/xl/worksheets/sheet1.xml" Id="R1b565ec2377743dc" /><Relationship Type="http://schemas.openxmlformats.org/officeDocument/2006/relationships/worksheet" Target="/xl/worksheets/sheet2.xml" Id="Rcf1e8b8636fc4496" /><Relationship Type="http://schemas.openxmlformats.org/officeDocument/2006/relationships/worksheet" Target="/xl/worksheets/sheet3.xml" Id="R7011f74150284ae7" /><Relationship Type="http://schemas.openxmlformats.org/officeDocument/2006/relationships/worksheet" Target="/xl/worksheets/sheet4.xml" Id="R958a23acdaf34207" /><Relationship Type="http://schemas.openxmlformats.org/officeDocument/2006/relationships/worksheet" Target="/xl/worksheets/sheet5.xml" Id="Rd52708c5d6fb43f9" /><Relationship Type="http://schemas.openxmlformats.org/officeDocument/2006/relationships/worksheet" Target="/xl/worksheets/sheet6.xml" Id="R7c8e61a635b947ce" /><Relationship Type="http://schemas.openxmlformats.org/officeDocument/2006/relationships/worksheet" Target="/xl/worksheets/sheet7.xml" Id="R5cfd699ceda845e4" /><Relationship Type="http://schemas.openxmlformats.org/officeDocument/2006/relationships/worksheet" Target="/xl/worksheets/sheet8.xml" Id="Re3ef8befd0de46d1" /><Relationship Type="http://schemas.openxmlformats.org/officeDocument/2006/relationships/worksheet" Target="/xl/worksheets/sheet9.xml" Id="R0a75999733204620" /><Relationship Type="http://schemas.openxmlformats.org/officeDocument/2006/relationships/worksheet" Target="/xl/worksheets/sheet10.xml" Id="Rf2b2d9660c774c20" /><Relationship Type="http://schemas.openxmlformats.org/officeDocument/2006/relationships/worksheet" Target="/xl/worksheets/sheet11.xml" Id="Rb002fa809f5c41db" /><Relationship Type="http://schemas.openxmlformats.org/officeDocument/2006/relationships/worksheet" Target="/xl/worksheets/sheet12.xml" Id="Rc9b8adcdc0d84e80" /><Relationship Type="http://schemas.openxmlformats.org/officeDocument/2006/relationships/worksheet" Target="/xl/worksheets/sheet13.xml" Id="R06cac33e3cc642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7337c1a3a6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cd94cf5fe6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b3c408b52246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ed9479c21b4d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468522d13941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33512422bc4d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bce3d165e64d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944a6e24ca49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98a0f65aad4c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RUN-IMO-089-20260902T091220970598Z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20404.290999999997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RUN-IMO-089-20260902T091220970598Z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7337c1a3a640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d94cf5fe646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RUN-IMO-089-20260902T091220970598Z</x:v>
      </x:c>
      <x:c r="C5" s="69" t="str">
        <x:v>IMO-089</x:v>
      </x:c>
      <x:c r="D5" s="70" t="n">
        <x:v>46267.38357605324</x:v>
      </x:c>
      <x:c r="E5" s="70" t="n">
        <x:v>46267.383813541666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3c408b52246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RUN-IMO-089-20260902T091220970598Z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20404.923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d9479c21b4d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RUN-IMO-089-20260902T091220970598Z</x:v>
      </x:c>
      <x:c r="C5" s="45" t="str">
        <x:v>IMO-089</x:v>
      </x:c>
      <x:c r="D5" s="84" t="n">
        <x:v>46267.38381222222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20403.659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RUN-IMO-089-20260902T091220970598Z</x:v>
      </x:c>
      <x:c r="C6" s="49" t="str">
        <x:v>IMO-089</x:v>
      </x:c>
      <x:c r="D6" s="87" t="n">
        <x:v>46267.38381224537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20404.923</x:v>
      </x:c>
      <x:c r="L6" s="89" t="b">
        <x:v>0</x:v>
      </x:c>
      <x:c r="M6" s="49" t="str">
        <x:v>resp_09ce74849de8b9e9006a97e87564108195b6b32f2c475fc2b1</x:v>
      </x:c>
      <x:c r="N6" s="60" t="n">
        <x:v>8553</x:v>
      </x:c>
      <x:c r="O6" s="60" t="n">
        <x:v>1655</x:v>
      </x:c>
      <x:c r="P6" s="60" t="n">
        <x:v>10208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68522d13941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RUN-IMO-089-20260902T091220970598Z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RUN-IMO-089-20260902T091220970598Z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RUN-IMO-089-20260902T091220970598Z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RUN-IMO-089-20260902T091220970598Z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RUN-IMO-089-20260902T091220970598Z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RUN-IMO-089-20260902T091220970598Z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RUN-IMO-089-20260902T091220970598Z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RUN-IMO-089-20260902T091220970598Z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RUN-IMO-089-20260902T091220970598Z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RUN-IMO-089-20260902T091220970598Z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RUN-IMO-089-20260902T091220970598Z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RUN-IMO-089-20260902T091220970598Z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RUN-IMO-089-20260902T091220970598Z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33512422bc4d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RUN-IMO-089-20260902T091220970598Z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RUN-IMO-089-20260902T091220970598Z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RUN-IMO-089-20260902T091220970598Z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ce3d165e64d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RUN-IMO-089-20260902T091220970598Z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944a6e24ca49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RUN-IMO-089-20260902T091220970598Z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RUN-IMO-089-20260902T091220970598Z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RUN-IMO-089-20260902T091220970598Z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RUN-IMO-089-20260902T091220970598Z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RUN-IMO-089-20260902T091220970598Z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RUN-IMO-089-20260902T091220970598Z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1c0c11b0fdef69309060d9135459a7dc1b3e6a0c6a50deea7673164850f5d921</x:v>
      </x:c>
      <x:c r="G8" s="59" t="n">
        <x:v>2876</x:v>
      </x:c>
    </x:row>
    <x:row r="9">
      <x:c r="A9" s="47" t="str">
        <x:v>RUN-IMO-089-20260902T091220970598Z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8c18a3525ed6c14743955b01288c5cfb33721f731601cf97aa99efc336370690</x:v>
      </x:c>
      <x:c r="G9" s="59" t="n">
        <x:v>2851</x:v>
      </x:c>
    </x:row>
    <x:row r="10">
      <x:c r="A10" s="49" t="str">
        <x:v>RUN-IMO-089-20260902T091220970598Z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5298a0f65aad4c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RUN-IMO-089-20260902T091220970598Z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RUN-IMO-089-20260902T091220970598Z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