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d768c1290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5ddb635b6943dc"/>
    <x:sheet xmlns:r="http://schemas.openxmlformats.org/officeDocument/2006/relationships" name="README" sheetId="2" r:id="R8cdbc1812d21419c"/>
    <x:sheet xmlns:r="http://schemas.openxmlformats.org/officeDocument/2006/relationships" name="REGULATION_QUEUE" sheetId="3" r:id="Rf97f57b3edf34d26"/>
    <x:sheet xmlns:r="http://schemas.openxmlformats.org/officeDocument/2006/relationships" name="RUNS" sheetId="4" r:id="R13750487fc194e5d"/>
    <x:sheet xmlns:r="http://schemas.openxmlformats.org/officeDocument/2006/relationships" name="ITERATIONS" sheetId="5" r:id="Re47aee8a4da94559"/>
    <x:sheet xmlns:r="http://schemas.openxmlformats.org/officeDocument/2006/relationships" name="API_CALLS" sheetId="6" r:id="R5ee703f8e1ca4cda"/>
    <x:sheet xmlns:r="http://schemas.openxmlformats.org/officeDocument/2006/relationships" name="TERM_RETRIEVAL" sheetId="7" r:id="R6307504d61394b24"/>
    <x:sheet xmlns:r="http://schemas.openxmlformats.org/officeDocument/2006/relationships" name="FEW_SHOT_SELECTION" sheetId="8" r:id="Re38f2ce42af748df"/>
    <x:sheet xmlns:r="http://schemas.openxmlformats.org/officeDocument/2006/relationships" name="VALIDATION" sheetId="9" r:id="R5f20b437d68e4420"/>
    <x:sheet xmlns:r="http://schemas.openxmlformats.org/officeDocument/2006/relationships" name="VOCAB_MATCHES" sheetId="10" r:id="R87754c99efcf4fc9"/>
    <x:sheet xmlns:r="http://schemas.openxmlformats.org/officeDocument/2006/relationships" name="ARTIFACTS" sheetId="11" r:id="R2b9c42c0b4134655"/>
    <x:sheet xmlns:r="http://schemas.openxmlformats.org/officeDocument/2006/relationships" name="UNRESOLVED" sheetId="12" r:id="R2bd27e33fb0d4182"/>
    <x:sheet xmlns:r="http://schemas.openxmlformats.org/officeDocument/2006/relationships" name="RDF_TEST_QUEUE" sheetId="13" r:id="R2bfbbb3aab8c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30a7625aa4e93" /><Relationship Type="http://schemas.openxmlformats.org/officeDocument/2006/relationships/theme" Target="/xl/theme/theme1.xml" Id="Ra17b551e9fbe4bd8" /><Relationship Type="http://schemas.microsoft.com/office/2022/11/relationships/FeaturePropertyBag" Target="/xl/featurePropertyBag/featurePropertyBag.xml" Id="Rd5911869d487490b" /><Relationship Type="http://schemas.openxmlformats.org/officeDocument/2006/relationships/sharedStrings" Target="/xl/sharedStrings.xml" Id="Rb6247898b5c44aca" /><Relationship Type="http://schemas.openxmlformats.org/officeDocument/2006/relationships/worksheet" Target="/xl/worksheets/sheet1.xml" Id="R155ddb635b6943dc" /><Relationship Type="http://schemas.openxmlformats.org/officeDocument/2006/relationships/worksheet" Target="/xl/worksheets/sheet2.xml" Id="R8cdbc1812d21419c" /><Relationship Type="http://schemas.openxmlformats.org/officeDocument/2006/relationships/worksheet" Target="/xl/worksheets/sheet3.xml" Id="Rf97f57b3edf34d26" /><Relationship Type="http://schemas.openxmlformats.org/officeDocument/2006/relationships/worksheet" Target="/xl/worksheets/sheet4.xml" Id="R13750487fc194e5d" /><Relationship Type="http://schemas.openxmlformats.org/officeDocument/2006/relationships/worksheet" Target="/xl/worksheets/sheet5.xml" Id="Re47aee8a4da94559" /><Relationship Type="http://schemas.openxmlformats.org/officeDocument/2006/relationships/worksheet" Target="/xl/worksheets/sheet6.xml" Id="R5ee703f8e1ca4cda" /><Relationship Type="http://schemas.openxmlformats.org/officeDocument/2006/relationships/worksheet" Target="/xl/worksheets/sheet7.xml" Id="R6307504d61394b24" /><Relationship Type="http://schemas.openxmlformats.org/officeDocument/2006/relationships/worksheet" Target="/xl/worksheets/sheet8.xml" Id="Re38f2ce42af748df" /><Relationship Type="http://schemas.openxmlformats.org/officeDocument/2006/relationships/worksheet" Target="/xl/worksheets/sheet9.xml" Id="R5f20b437d68e4420" /><Relationship Type="http://schemas.openxmlformats.org/officeDocument/2006/relationships/worksheet" Target="/xl/worksheets/sheet10.xml" Id="R87754c99efcf4fc9" /><Relationship Type="http://schemas.openxmlformats.org/officeDocument/2006/relationships/worksheet" Target="/xl/worksheets/sheet11.xml" Id="R2b9c42c0b4134655" /><Relationship Type="http://schemas.openxmlformats.org/officeDocument/2006/relationships/worksheet" Target="/xl/worksheets/sheet12.xml" Id="R2bd27e33fb0d4182" /><Relationship Type="http://schemas.openxmlformats.org/officeDocument/2006/relationships/worksheet" Target="/xl/worksheets/sheet13.xml" Id="R2bfbbb3aab8c40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e50b2407c04d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4c6423406c42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f396ba2f3a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728b298ec7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3d2fe6e75442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c7b53a6c3941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7133b270c348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34351a1a6a4b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d1a3bb915c44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RUN-IMO-097-20260902T091344666268Z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25504.775999999998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RUN-IMO-097-20260902T091344666268Z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e50b2407c04d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4c6423406c42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RUN-IMO-097-20260902T091344666268Z</x:v>
      </x:c>
      <x:c r="C5" s="69" t="str">
        <x:v>IMO-097</x:v>
      </x:c>
      <x:c r="D5" s="70" t="n">
        <x:v>46267.38454475695</x:v>
      </x:c>
      <x:c r="E5" s="70" t="n">
        <x:v>46267.38484143519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396ba2f3a44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RUN-IMO-097-20260902T091344666268Z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25505.542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28b298ec7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RUN-IMO-097-20260902T091344666268Z</x:v>
      </x:c>
      <x:c r="C5" s="45" t="str">
        <x:v>IMO-097</x:v>
      </x:c>
      <x:c r="D5" s="84" t="n">
        <x:v>46267.38483996528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25504.01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RUN-IMO-097-20260902T091344666268Z</x:v>
      </x:c>
      <x:c r="C6" s="49" t="str">
        <x:v>IMO-097</x:v>
      </x:c>
      <x:c r="D6" s="87" t="n">
        <x:v>46267.38483998842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25505.542</x:v>
      </x:c>
      <x:c r="L6" s="89" t="b">
        <x:v>0</x:v>
      </x:c>
      <x:c r="M6" s="49" t="str">
        <x:v>resp_076ed721d62cc1ca006a97e8c8cc1481978fa690742ae3e983</x:v>
      </x:c>
      <x:c r="N6" s="60" t="n">
        <x:v>10798</x:v>
      </x:c>
      <x:c r="O6" s="60" t="n">
        <x:v>2210</x:v>
      </x:c>
      <x:c r="P6" s="60" t="n">
        <x:v>13008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d2fe6e75442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RUN-IMO-097-20260902T091344666268Z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RUN-IMO-097-20260902T091344666268Z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RUN-IMO-097-20260902T091344666268Z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RUN-IMO-097-20260902T091344666268Z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RUN-IMO-097-20260902T091344666268Z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RUN-IMO-097-20260902T091344666268Z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RUN-IMO-097-20260902T091344666268Z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RUN-IMO-097-20260902T091344666268Z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RUN-IMO-097-20260902T091344666268Z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RUN-IMO-097-20260902T091344666268Z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RUN-IMO-097-20260902T091344666268Z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RUN-IMO-097-20260902T091344666268Z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RUN-IMO-097-20260902T091344666268Z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RUN-IMO-097-20260902T091344666268Z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RUN-IMO-097-20260902T091344666268Z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RUN-IMO-097-20260902T091344666268Z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RUN-IMO-097-20260902T091344666268Z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RUN-IMO-097-20260902T091344666268Z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RUN-IMO-097-20260902T091344666268Z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RUN-IMO-097-20260902T091344666268Z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RUN-IMO-097-20260902T091344666268Z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RUN-IMO-097-20260902T091344666268Z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c7b53a6c3941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RUN-IMO-097-20260902T091344666268Z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RUN-IMO-097-20260902T091344666268Z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RUN-IMO-097-20260902T091344666268Z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133b270c348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RUN-IMO-097-20260902T091344666268Z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hasDistressAlertDevice, hasLifeboat, hasOtherSurvivalCraft, hasRequiredRescueBoatOrLifeboat</x:v>
      </x:c>
      <x:c r="M5" s="73" t="str"/>
      <x:c r="N5" s="73" t="str">
        <x:v>https://w3id.org/nltl/vocab#hasSurvivalCraft | https://w3id.org/nltl/vocab#releasedRescueBoatOrLifeboat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34351a1a6a4b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RUN-IMO-097-20260902T091344666268Z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RUN-IMO-097-20260902T091344666268Z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RUN-IMO-097-20260902T091344666268Z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RUN-IMO-097-20260902T091344666268Z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RUN-IMO-097-20260902T091344666268Z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RUN-IMO-097-20260902T091344666268Z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b4e592551b55f30a565ebeebb141c0a5879475f96fdd0ed1be5e188dfea06ba3</x:v>
      </x:c>
      <x:c r="G8" s="59" t="n">
        <x:v>3004</x:v>
      </x:c>
    </x:row>
    <x:row r="9">
      <x:c r="A9" s="47" t="str">
        <x:v>RUN-IMO-097-20260902T091344666268Z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bfc3c004bc3be2236e13e077f6be704830a115e8a4a6245b96033141f0ec8419</x:v>
      </x:c>
      <x:c r="G9" s="59" t="n">
        <x:v>2979</x:v>
      </x:c>
    </x:row>
    <x:row r="10">
      <x:c r="A10" s="49" t="str">
        <x:v>RUN-IMO-097-20260902T091344666268Z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b7cbcd8e54fca62ec7b4a693bafe12e9491ee8d597d2fbbfad5c01946c3beba0</x:v>
      </x:c>
      <x:c r="G10" s="60" t="n">
        <x:v>1434</x:v>
      </x:c>
    </x:row>
  </x:sheetData>
  <x:pageMargins left="0.7" right="0.7" top="0.75" bottom="0.75" header="0.3" footer="0.3"/>
  <x:tableParts count="1">
    <x:tablePart xmlns:r="http://schemas.openxmlformats.org/officeDocument/2006/relationships" r:id="R8ad1a3bb915c44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RUN-IMO-097-20260902T091344666268Z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RUN-IMO-097-20260902T091344666268Z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