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d6763f37e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85b88d6976447a"/>
    <x:sheet xmlns:r="http://schemas.openxmlformats.org/officeDocument/2006/relationships" name="README" sheetId="2" r:id="R4393869c4b104180"/>
    <x:sheet xmlns:r="http://schemas.openxmlformats.org/officeDocument/2006/relationships" name="REGULATION_QUEUE" sheetId="3" r:id="Rceeb754bf8c348de"/>
    <x:sheet xmlns:r="http://schemas.openxmlformats.org/officeDocument/2006/relationships" name="RUNS" sheetId="4" r:id="R0104874473fe4b79"/>
    <x:sheet xmlns:r="http://schemas.openxmlformats.org/officeDocument/2006/relationships" name="ITERATIONS" sheetId="5" r:id="R62037d73702f4f0d"/>
    <x:sheet xmlns:r="http://schemas.openxmlformats.org/officeDocument/2006/relationships" name="API_CALLS" sheetId="6" r:id="R4fe1e4ec45cd4d5b"/>
    <x:sheet xmlns:r="http://schemas.openxmlformats.org/officeDocument/2006/relationships" name="TERM_RETRIEVAL" sheetId="7" r:id="Rb04c544ee2b0444d"/>
    <x:sheet xmlns:r="http://schemas.openxmlformats.org/officeDocument/2006/relationships" name="FEW_SHOT_SELECTION" sheetId="8" r:id="Rae8f3e21c9684cb7"/>
    <x:sheet xmlns:r="http://schemas.openxmlformats.org/officeDocument/2006/relationships" name="VALIDATION" sheetId="9" r:id="R07cfa7894dcb4afa"/>
    <x:sheet xmlns:r="http://schemas.openxmlformats.org/officeDocument/2006/relationships" name="VOCAB_MATCHES" sheetId="10" r:id="Rd2c6605d3dfc4343"/>
    <x:sheet xmlns:r="http://schemas.openxmlformats.org/officeDocument/2006/relationships" name="ARTIFACTS" sheetId="11" r:id="R736585d9492944ea"/>
    <x:sheet xmlns:r="http://schemas.openxmlformats.org/officeDocument/2006/relationships" name="UNRESOLVED" sheetId="12" r:id="R3b438729a7f84101"/>
    <x:sheet xmlns:r="http://schemas.openxmlformats.org/officeDocument/2006/relationships" name="RDF_TEST_QUEUE" sheetId="13" r:id="Rf37262133f8a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f8ef9e4914820" /><Relationship Type="http://schemas.openxmlformats.org/officeDocument/2006/relationships/theme" Target="/xl/theme/theme1.xml" Id="Rb87fe3b254aa46b5" /><Relationship Type="http://schemas.microsoft.com/office/2022/11/relationships/FeaturePropertyBag" Target="/xl/featurePropertyBag/featurePropertyBag.xml" Id="Rcf203e10d703443a" /><Relationship Type="http://schemas.openxmlformats.org/officeDocument/2006/relationships/sharedStrings" Target="/xl/sharedStrings.xml" Id="R6f485c9ff513493f" /><Relationship Type="http://schemas.openxmlformats.org/officeDocument/2006/relationships/worksheet" Target="/xl/worksheets/sheet1.xml" Id="Rf185b88d6976447a" /><Relationship Type="http://schemas.openxmlformats.org/officeDocument/2006/relationships/worksheet" Target="/xl/worksheets/sheet2.xml" Id="R4393869c4b104180" /><Relationship Type="http://schemas.openxmlformats.org/officeDocument/2006/relationships/worksheet" Target="/xl/worksheets/sheet3.xml" Id="Rceeb754bf8c348de" /><Relationship Type="http://schemas.openxmlformats.org/officeDocument/2006/relationships/worksheet" Target="/xl/worksheets/sheet4.xml" Id="R0104874473fe4b79" /><Relationship Type="http://schemas.openxmlformats.org/officeDocument/2006/relationships/worksheet" Target="/xl/worksheets/sheet5.xml" Id="R62037d73702f4f0d" /><Relationship Type="http://schemas.openxmlformats.org/officeDocument/2006/relationships/worksheet" Target="/xl/worksheets/sheet6.xml" Id="R4fe1e4ec45cd4d5b" /><Relationship Type="http://schemas.openxmlformats.org/officeDocument/2006/relationships/worksheet" Target="/xl/worksheets/sheet7.xml" Id="Rb04c544ee2b0444d" /><Relationship Type="http://schemas.openxmlformats.org/officeDocument/2006/relationships/worksheet" Target="/xl/worksheets/sheet8.xml" Id="Rae8f3e21c9684cb7" /><Relationship Type="http://schemas.openxmlformats.org/officeDocument/2006/relationships/worksheet" Target="/xl/worksheets/sheet9.xml" Id="R07cfa7894dcb4afa" /><Relationship Type="http://schemas.openxmlformats.org/officeDocument/2006/relationships/worksheet" Target="/xl/worksheets/sheet10.xml" Id="Rd2c6605d3dfc4343" /><Relationship Type="http://schemas.openxmlformats.org/officeDocument/2006/relationships/worksheet" Target="/xl/worksheets/sheet11.xml" Id="R736585d9492944ea" /><Relationship Type="http://schemas.openxmlformats.org/officeDocument/2006/relationships/worksheet" Target="/xl/worksheets/sheet12.xml" Id="R3b438729a7f84101" /><Relationship Type="http://schemas.openxmlformats.org/officeDocument/2006/relationships/worksheet" Target="/xl/worksheets/sheet13.xml" Id="Rf37262133f8a4c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4c97853bf846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f67f0b59c549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7a1e350bf24d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1d756f406442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9c12dc9fb545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14a766dc8e47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46a422273b4c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93291ed16644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56bc4d4bd04e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RUN-IMO-099-20260902T091428141260Z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13162.978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RUN-IMO-099-20260902T091428141260Z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4c97853bf846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RUN-IMO-099-20260902T091428141260Z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f67f0b59c549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RUN-IMO-099-20260902T091428141260Z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RUN-IMO-099-20260902T091428141260Z</x:v>
      </x:c>
      <x:c r="C5" s="69" t="str">
        <x:v>IMO-099</x:v>
      </x:c>
      <x:c r="D5" s="70" t="n">
        <x:v>46267.38504792824</x:v>
      </x:c>
      <x:c r="E5" s="70" t="n">
        <x:v>46267.38520159722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a1e350bf24d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RUN-IMO-099-20260902T091428141260Z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RUN-IMO-099-20260902T091428141260Z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13163.746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d756f406442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RUN-IMO-099-20260902T091428141260Z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RUN-IMO-099-20260902T091428141260Z</x:v>
      </x:c>
      <x:c r="C5" s="45" t="str">
        <x:v>IMO-099</x:v>
      </x:c>
      <x:c r="D5" s="84" t="n">
        <x:v>46267.385200289355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13162.21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RUN-IMO-099-20260902T091428141260Z</x:v>
      </x:c>
      <x:c r="C6" s="49" t="str">
        <x:v>IMO-099</x:v>
      </x:c>
      <x:c r="D6" s="87" t="n">
        <x:v>46267.3852003125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13163.746</x:v>
      </x:c>
      <x:c r="L6" s="89" t="b">
        <x:v>0</x:v>
      </x:c>
      <x:c r="M6" s="49" t="str">
        <x:v>resp_0bd3882d8ebc5fc1006a97e8f488f881949683d4a1cfa45549</x:v>
      </x:c>
      <x:c r="N6" s="60" t="n">
        <x:v>6023</x:v>
      </x:c>
      <x:c r="O6" s="60" t="n">
        <x:v>1243</x:v>
      </x:c>
      <x:c r="P6" s="60" t="n">
        <x:v>7266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c12dc9fb545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RUN-IMO-099-20260902T091428141260Z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RUN-IMO-099-20260902T091428141260Z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RUN-IMO-099-20260902T091428141260Z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RUN-IMO-099-20260902T091428141260Z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RUN-IMO-099-20260902T091428141260Z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RUN-IMO-099-20260902T091428141260Z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RUN-IMO-099-20260902T091428141260Z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14a766dc8e47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RUN-IMO-099-20260902T091428141260Z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RUN-IMO-099-20260902T091428141260Z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RUN-IMO-099-20260902T091428141260Z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6a422273b4c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RUN-IMO-099-20260902T091428141260Z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RUN-IMO-099-20260902T091428141260Z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93291ed16644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RUN-IMO-099-20260902T091428141260Z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RUN-IMO-099-20260902T091428141260Z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RUN-IMO-099-20260902T091428141260Z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RUN-IMO-099-20260902T091428141260Z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RUN-IMO-099-20260902T091428141260Z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RUN-IMO-099-20260902T091428141260Z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aff0e80c78edf844bbbeeede916dddf9480c508a578c987b3419cf49e4de662a</x:v>
      </x:c>
      <x:c r="G8" s="59" t="n">
        <x:v>2965</x:v>
      </x:c>
    </x:row>
    <x:row r="9">
      <x:c r="A9" s="47" t="str">
        <x:v>RUN-IMO-099-20260902T091428141260Z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50612987c2818d27a738e8e6b8bb86f572829ba39657fd9e4a8dcb833432b83a</x:v>
      </x:c>
      <x:c r="G9" s="59" t="n">
        <x:v>2940</x:v>
      </x:c>
    </x:row>
    <x:row r="10">
      <x:c r="A10" s="49" t="str">
        <x:v>RUN-IMO-099-20260902T091428141260Z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0456bc4d4bd04e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RUN-IMO-099-20260902T091428141260Z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RUN-IMO-099-20260902T091428141260Z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