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a6b1666c5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e0006538f642cd"/>
    <x:sheet xmlns:r="http://schemas.openxmlformats.org/officeDocument/2006/relationships" name="README" sheetId="2" r:id="R0d11edc020bc4331"/>
    <x:sheet xmlns:r="http://schemas.openxmlformats.org/officeDocument/2006/relationships" name="REGULATION_QUEUE" sheetId="3" r:id="R0fa348f2d235423a"/>
    <x:sheet xmlns:r="http://schemas.openxmlformats.org/officeDocument/2006/relationships" name="RUNS" sheetId="4" r:id="R9a05cd34b35e4a5e"/>
    <x:sheet xmlns:r="http://schemas.openxmlformats.org/officeDocument/2006/relationships" name="ITERATIONS" sheetId="5" r:id="R74ea0b4f3cd64596"/>
    <x:sheet xmlns:r="http://schemas.openxmlformats.org/officeDocument/2006/relationships" name="API_CALLS" sheetId="6" r:id="Rc8a55ef8c5b34ca1"/>
    <x:sheet xmlns:r="http://schemas.openxmlformats.org/officeDocument/2006/relationships" name="TERM_RETRIEVAL" sheetId="7" r:id="R701c7da1a2864df8"/>
    <x:sheet xmlns:r="http://schemas.openxmlformats.org/officeDocument/2006/relationships" name="FEW_SHOT_SELECTION" sheetId="8" r:id="R641f9942577a45ba"/>
    <x:sheet xmlns:r="http://schemas.openxmlformats.org/officeDocument/2006/relationships" name="VALIDATION" sheetId="9" r:id="R7ca720b4d3054c9a"/>
    <x:sheet xmlns:r="http://schemas.openxmlformats.org/officeDocument/2006/relationships" name="VOCAB_MATCHES" sheetId="10" r:id="R688b008c4b7a47c5"/>
    <x:sheet xmlns:r="http://schemas.openxmlformats.org/officeDocument/2006/relationships" name="ARTIFACTS" sheetId="11" r:id="R9a68d701b46a4dd7"/>
    <x:sheet xmlns:r="http://schemas.openxmlformats.org/officeDocument/2006/relationships" name="UNRESOLVED" sheetId="12" r:id="Rafb8ef59f2b343b0"/>
    <x:sheet xmlns:r="http://schemas.openxmlformats.org/officeDocument/2006/relationships" name="RDF_TEST_QUEUE" sheetId="13" r:id="R37cf135253cc44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af6cdc5064a55" /><Relationship Type="http://schemas.openxmlformats.org/officeDocument/2006/relationships/theme" Target="/xl/theme/theme1.xml" Id="Rda936b59e07d4c18" /><Relationship Type="http://schemas.microsoft.com/office/2022/11/relationships/FeaturePropertyBag" Target="/xl/featurePropertyBag/featurePropertyBag.xml" Id="R3cf441eef11d476d" /><Relationship Type="http://schemas.openxmlformats.org/officeDocument/2006/relationships/sharedStrings" Target="/xl/sharedStrings.xml" Id="R027f2bd1338b48c4" /><Relationship Type="http://schemas.openxmlformats.org/officeDocument/2006/relationships/worksheet" Target="/xl/worksheets/sheet1.xml" Id="R9fe0006538f642cd" /><Relationship Type="http://schemas.openxmlformats.org/officeDocument/2006/relationships/worksheet" Target="/xl/worksheets/sheet2.xml" Id="R0d11edc020bc4331" /><Relationship Type="http://schemas.openxmlformats.org/officeDocument/2006/relationships/worksheet" Target="/xl/worksheets/sheet3.xml" Id="R0fa348f2d235423a" /><Relationship Type="http://schemas.openxmlformats.org/officeDocument/2006/relationships/worksheet" Target="/xl/worksheets/sheet4.xml" Id="R9a05cd34b35e4a5e" /><Relationship Type="http://schemas.openxmlformats.org/officeDocument/2006/relationships/worksheet" Target="/xl/worksheets/sheet5.xml" Id="R74ea0b4f3cd64596" /><Relationship Type="http://schemas.openxmlformats.org/officeDocument/2006/relationships/worksheet" Target="/xl/worksheets/sheet6.xml" Id="Rc8a55ef8c5b34ca1" /><Relationship Type="http://schemas.openxmlformats.org/officeDocument/2006/relationships/worksheet" Target="/xl/worksheets/sheet7.xml" Id="R701c7da1a2864df8" /><Relationship Type="http://schemas.openxmlformats.org/officeDocument/2006/relationships/worksheet" Target="/xl/worksheets/sheet8.xml" Id="R641f9942577a45ba" /><Relationship Type="http://schemas.openxmlformats.org/officeDocument/2006/relationships/worksheet" Target="/xl/worksheets/sheet9.xml" Id="R7ca720b4d3054c9a" /><Relationship Type="http://schemas.openxmlformats.org/officeDocument/2006/relationships/worksheet" Target="/xl/worksheets/sheet10.xml" Id="R688b008c4b7a47c5" /><Relationship Type="http://schemas.openxmlformats.org/officeDocument/2006/relationships/worksheet" Target="/xl/worksheets/sheet11.xml" Id="R9a68d701b46a4dd7" /><Relationship Type="http://schemas.openxmlformats.org/officeDocument/2006/relationships/worksheet" Target="/xl/worksheets/sheet12.xml" Id="Rafb8ef59f2b343b0" /><Relationship Type="http://schemas.openxmlformats.org/officeDocument/2006/relationships/worksheet" Target="/xl/worksheets/sheet13.xml" Id="R37cf135253cc44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a0190c22dd47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ca49ad0f1c40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05aaf0430447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d25bdf167847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9e13585ccb45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a68dd4f44449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a8afa573e348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4156fcf7634f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f309dddb5048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RUN-IMO-100-20260902T091442196826Z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9635.8935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RUN-IMO-100-20260902T091442196826Z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a0190c22dd47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RUN-IMO-100-20260902T091442196826Z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NO_SEMANTIC_VALIDATOR_DETERMINISTIC_PASS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ca49ad0f1c40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RUN-IMO-100-20260902T091442196826Z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RUN-IMO-100-20260902T091442196826Z</x:v>
      </x:c>
      <x:c r="C5" s="69" t="str">
        <x:v>IMO-100</x:v>
      </x:c>
      <x:c r="D5" s="70" t="n">
        <x:v>46267.38521061343</x:v>
      </x:c>
      <x:c r="E5" s="70" t="n">
        <x:v>46267.3853228125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05aaf0430447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RUN-IMO-100-20260902T091442196826Z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RUN-IMO-100-20260902T091442196826Z</x:v>
      </x:c>
      <x:c r="B5" s="69" t="str">
        <x:v>IMO-100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9636.688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d25bdf167847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RUN-IMO-100-20260902T091442196826Z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RUN-IMO-100-20260902T091442196826Z</x:v>
      </x:c>
      <x:c r="C5" s="45" t="str">
        <x:v>IMO-100</x:v>
      </x:c>
      <x:c r="D5" s="84" t="n">
        <x:v>46267.38532214121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9635.099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RUN-IMO-100-20260902T091442196826Z</x:v>
      </x:c>
      <x:c r="C6" s="49" t="str">
        <x:v>IMO-100</x:v>
      </x:c>
      <x:c r="D6" s="87" t="n">
        <x:v>46267.38532216435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9636.688</x:v>
      </x:c>
      <x:c r="L6" s="89" t="b">
        <x:v>0</x:v>
      </x:c>
      <x:c r="M6" s="49" t="str">
        <x:v>resp_00c6535c57eec199006a97e90256a88193a08296d1ba0e72ec</x:v>
      </x:c>
      <x:c r="N6" s="60" t="n">
        <x:v>5508</x:v>
      </x:c>
      <x:c r="O6" s="60" t="n">
        <x:v>799</x:v>
      </x:c>
      <x:c r="P6" s="60" t="n">
        <x:v>6307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9e13585ccb45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RUN-IMO-100-20260902T091442196826Z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RUN-IMO-100-20260902T091442196826Z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RUN-IMO-100-20260902T091442196826Z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RUN-IMO-100-20260902T091442196826Z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RUN-IMO-100-20260902T091442196826Z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RUN-IMO-100-20260902T091442196826Z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a68dd4f44449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RUN-IMO-100-20260902T091442196826Z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RUN-IMO-100-20260902T091442196826Z</x:v>
      </x:c>
      <x:c r="B5" s="45" t="str">
        <x:v>IMO-100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RUN-IMO-100-20260902T091442196826Z</x:v>
      </x:c>
      <x:c r="B6" s="49" t="str">
        <x:v>IMO-100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a8afa573e348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RUN-IMO-100-20260902T091442196826Z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RUN-IMO-100-20260902T091442196826Z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4156fcf7634f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RUN-IMO-100-20260902T091442196826Z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RUN-IMO-100-20260902T091442196826Z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RUN-IMO-100-20260902T091442196826Z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RUN-IMO-100-20260902T091442196826Z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RUN-IMO-100-20260902T091442196826Z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RUN-IMO-100-20260902T091442196826Z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407bca791b65c6890245b6671d61584fe760baeb947fa75376706570576343fb</x:v>
      </x:c>
      <x:c r="G8" s="59" t="n">
        <x:v>964</x:v>
      </x:c>
    </x:row>
    <x:row r="9">
      <x:c r="A9" s="47" t="str">
        <x:v>RUN-IMO-100-20260902T091442196826Z</x:v>
      </x:c>
      <x:c r="B9" s="47" t="str">
        <x:v>IMO-100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027ce65d23c0564dc3419420b7c90c3b3d85dfa5b770bb3f025eaad86dc195b9</x:v>
      </x:c>
      <x:c r="G9" s="59" t="n">
        <x:v>939</x:v>
      </x:c>
    </x:row>
    <x:row r="10">
      <x:c r="A10" s="49" t="str">
        <x:v>RUN-IMO-100-20260902T091442196826Z</x:v>
      </x:c>
      <x:c r="B10" s="49" t="str">
        <x:v>IMO-100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eb7b9736017ec3de1e8235505e7896e7ce8a6645dfe0838188dad86f121c24c3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eaf309dddb5048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RUN-IMO-100-20260902T091442196826Z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RUN-IMO-100-20260902T091442196826Z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