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bcb6d424c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44c9f258c34945"/>
    <x:sheet xmlns:r="http://schemas.openxmlformats.org/officeDocument/2006/relationships" name="README" sheetId="2" r:id="R4a660a4b0c10442b"/>
    <x:sheet xmlns:r="http://schemas.openxmlformats.org/officeDocument/2006/relationships" name="REGULATION_QUEUE" sheetId="3" r:id="Rf830bd8565254c06"/>
    <x:sheet xmlns:r="http://schemas.openxmlformats.org/officeDocument/2006/relationships" name="RUNS" sheetId="4" r:id="R94d53dca3f514349"/>
    <x:sheet xmlns:r="http://schemas.openxmlformats.org/officeDocument/2006/relationships" name="ITERATIONS" sheetId="5" r:id="R2dede901680343f9"/>
    <x:sheet xmlns:r="http://schemas.openxmlformats.org/officeDocument/2006/relationships" name="API_CALLS" sheetId="6" r:id="R7a068247d0584c19"/>
    <x:sheet xmlns:r="http://schemas.openxmlformats.org/officeDocument/2006/relationships" name="TERM_RETRIEVAL" sheetId="7" r:id="Ra0a97110eac5417d"/>
    <x:sheet xmlns:r="http://schemas.openxmlformats.org/officeDocument/2006/relationships" name="FEW_SHOT_SELECTION" sheetId="8" r:id="R61c11bb803964c18"/>
    <x:sheet xmlns:r="http://schemas.openxmlformats.org/officeDocument/2006/relationships" name="VALIDATION" sheetId="9" r:id="R762d667800c44d0d"/>
    <x:sheet xmlns:r="http://schemas.openxmlformats.org/officeDocument/2006/relationships" name="VOCAB_MATCHES" sheetId="10" r:id="R343d379fd6da49a6"/>
    <x:sheet xmlns:r="http://schemas.openxmlformats.org/officeDocument/2006/relationships" name="ARTIFACTS" sheetId="11" r:id="Rd84e3657377846d3"/>
    <x:sheet xmlns:r="http://schemas.openxmlformats.org/officeDocument/2006/relationships" name="UNRESOLVED" sheetId="12" r:id="Rfd0333a74ecf40ca"/>
    <x:sheet xmlns:r="http://schemas.openxmlformats.org/officeDocument/2006/relationships" name="RDF_TEST_QUEUE" sheetId="13" r:id="Rf2ec23563cb3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d4ab83ebe4dca" /><Relationship Type="http://schemas.openxmlformats.org/officeDocument/2006/relationships/theme" Target="/xl/theme/theme1.xml" Id="R7d6dae745e3f4f8d" /><Relationship Type="http://schemas.microsoft.com/office/2022/11/relationships/FeaturePropertyBag" Target="/xl/featurePropertyBag/featurePropertyBag.xml" Id="R2d322fc1bb314d2a" /><Relationship Type="http://schemas.openxmlformats.org/officeDocument/2006/relationships/sharedStrings" Target="/xl/sharedStrings.xml" Id="R59e8a3761845478b" /><Relationship Type="http://schemas.openxmlformats.org/officeDocument/2006/relationships/worksheet" Target="/xl/worksheets/sheet1.xml" Id="R7644c9f258c34945" /><Relationship Type="http://schemas.openxmlformats.org/officeDocument/2006/relationships/worksheet" Target="/xl/worksheets/sheet2.xml" Id="R4a660a4b0c10442b" /><Relationship Type="http://schemas.openxmlformats.org/officeDocument/2006/relationships/worksheet" Target="/xl/worksheets/sheet3.xml" Id="Rf830bd8565254c06" /><Relationship Type="http://schemas.openxmlformats.org/officeDocument/2006/relationships/worksheet" Target="/xl/worksheets/sheet4.xml" Id="R94d53dca3f514349" /><Relationship Type="http://schemas.openxmlformats.org/officeDocument/2006/relationships/worksheet" Target="/xl/worksheets/sheet5.xml" Id="R2dede901680343f9" /><Relationship Type="http://schemas.openxmlformats.org/officeDocument/2006/relationships/worksheet" Target="/xl/worksheets/sheet6.xml" Id="R7a068247d0584c19" /><Relationship Type="http://schemas.openxmlformats.org/officeDocument/2006/relationships/worksheet" Target="/xl/worksheets/sheet7.xml" Id="Ra0a97110eac5417d" /><Relationship Type="http://schemas.openxmlformats.org/officeDocument/2006/relationships/worksheet" Target="/xl/worksheets/sheet8.xml" Id="R61c11bb803964c18" /><Relationship Type="http://schemas.openxmlformats.org/officeDocument/2006/relationships/worksheet" Target="/xl/worksheets/sheet9.xml" Id="R762d667800c44d0d" /><Relationship Type="http://schemas.openxmlformats.org/officeDocument/2006/relationships/worksheet" Target="/xl/worksheets/sheet10.xml" Id="R343d379fd6da49a6" /><Relationship Type="http://schemas.openxmlformats.org/officeDocument/2006/relationships/worksheet" Target="/xl/worksheets/sheet11.xml" Id="Rd84e3657377846d3" /><Relationship Type="http://schemas.openxmlformats.org/officeDocument/2006/relationships/worksheet" Target="/xl/worksheets/sheet12.xml" Id="Rfd0333a74ecf40ca" /><Relationship Type="http://schemas.openxmlformats.org/officeDocument/2006/relationships/worksheet" Target="/xl/worksheets/sheet13.xml" Id="Rf2ec23563cb343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309dbb63244c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ffe623f82d42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eef3b1674e40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1e17083b0446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66298c9cf04f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4f1fd4b4324a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48393dc1764f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443733500f42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7c9d1f0c6c40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RUN-IMO-101-20260902T091452684254Z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8357.685000000001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RUN-IMO-101-20260902T091452684254Z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309dbb63244c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fe623f82d42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RUN-IMO-101-20260902T091452684254Z</x:v>
      </x:c>
      <x:c r="C5" s="69" t="str">
        <x:v>IMO-101</x:v>
      </x:c>
      <x:c r="D5" s="70" t="n">
        <x:v>46267.38533200231</x:v>
      </x:c>
      <x:c r="E5" s="70" t="n">
        <x:v>46267.3854293287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ef3b1674e40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RUN-IMO-101-20260902T091452684254Z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8358.093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e17083b0446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RUN-IMO-101-20260902T091452684254Z</x:v>
      </x:c>
      <x:c r="C5" s="45" t="str">
        <x:v>IMO-101</x:v>
      </x:c>
      <x:c r="D5" s="84" t="n">
        <x:v>46267.38542875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8357.277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RUN-IMO-101-20260902T091452684254Z</x:v>
      </x:c>
      <x:c r="C6" s="49" t="str">
        <x:v>IMO-101</x:v>
      </x:c>
      <x:c r="D6" s="87" t="n">
        <x:v>46267.38542875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8358.093</x:v>
      </x:c>
      <x:c r="L6" s="89" t="b">
        <x:v>0</x:v>
      </x:c>
      <x:c r="M6" s="49" t="str">
        <x:v>resp_0024df9a58dbdc0c006a97e90cd20081939ebacaf9923d4b2e</x:v>
      </x:c>
      <x:c r="N6" s="60" t="n">
        <x:v>5909</x:v>
      </x:c>
      <x:c r="O6" s="60" t="n">
        <x:v>705</x:v>
      </x:c>
      <x:c r="P6" s="60" t="n">
        <x:v>6614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6298c9cf04f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RUN-IMO-101-20260902T091452684254Z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RUN-IMO-101-20260902T091452684254Z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RUN-IMO-101-20260902T091452684254Z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RUN-IMO-101-20260902T091452684254Z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RUN-IMO-101-20260902T091452684254Z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RUN-IMO-101-20260902T091452684254Z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4f1fd4b4324a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RUN-IMO-101-20260902T091452684254Z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RUN-IMO-101-20260902T091452684254Z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RUN-IMO-101-20260902T091452684254Z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8393dc1764f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RUN-IMO-101-20260902T091452684254Z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443733500f42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RUN-IMO-101-20260902T091452684254Z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RUN-IMO-101-20260902T091452684254Z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RUN-IMO-101-20260902T091452684254Z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RUN-IMO-101-20260902T091452684254Z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RUN-IMO-101-20260902T091452684254Z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RUN-IMO-101-20260902T091452684254Z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a3f6970063665bf7742b310aebd4f6d027674d5bbe8279bb83dd9529233f49bb</x:v>
      </x:c>
      <x:c r="G8" s="59" t="n">
        <x:v>947</x:v>
      </x:c>
    </x:row>
    <x:row r="9">
      <x:c r="A9" s="47" t="str">
        <x:v>RUN-IMO-101-20260902T091452684254Z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a3945796de1a2a9c29c039854e82119f51729d6cf29d5489128db66785e67944</x:v>
      </x:c>
      <x:c r="G9" s="59" t="n">
        <x:v>922</x:v>
      </x:c>
    </x:row>
    <x:row r="10">
      <x:c r="A10" s="49" t="str">
        <x:v>RUN-IMO-101-20260902T091452684254Z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017c9d1f0c6c40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RUN-IMO-101-20260902T091452684254Z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RUN-IMO-101-20260902T091452684254Z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