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8f2e7ecc3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38fce2d8594b02"/>
    <x:sheet xmlns:r="http://schemas.openxmlformats.org/officeDocument/2006/relationships" name="README" sheetId="2" r:id="R396e2c5ced2a450f"/>
    <x:sheet xmlns:r="http://schemas.openxmlformats.org/officeDocument/2006/relationships" name="REGULATION_QUEUE" sheetId="3" r:id="R19a59fa0007b44d0"/>
    <x:sheet xmlns:r="http://schemas.openxmlformats.org/officeDocument/2006/relationships" name="RUNS" sheetId="4" r:id="Rf6daf9d60a054039"/>
    <x:sheet xmlns:r="http://schemas.openxmlformats.org/officeDocument/2006/relationships" name="ITERATIONS" sheetId="5" r:id="R7d5460c1e9824cab"/>
    <x:sheet xmlns:r="http://schemas.openxmlformats.org/officeDocument/2006/relationships" name="API_CALLS" sheetId="6" r:id="R1d7a97d397064437"/>
    <x:sheet xmlns:r="http://schemas.openxmlformats.org/officeDocument/2006/relationships" name="TERM_RETRIEVAL" sheetId="7" r:id="Rb658481c42564998"/>
    <x:sheet xmlns:r="http://schemas.openxmlformats.org/officeDocument/2006/relationships" name="FEW_SHOT_SELECTION" sheetId="8" r:id="Rff2f53a7aafc4f87"/>
    <x:sheet xmlns:r="http://schemas.openxmlformats.org/officeDocument/2006/relationships" name="VALIDATION" sheetId="9" r:id="Rb96bf03ad8c741bf"/>
    <x:sheet xmlns:r="http://schemas.openxmlformats.org/officeDocument/2006/relationships" name="VOCAB_MATCHES" sheetId="10" r:id="R776ff859cd334fab"/>
    <x:sheet xmlns:r="http://schemas.openxmlformats.org/officeDocument/2006/relationships" name="ARTIFACTS" sheetId="11" r:id="R947904cd14ee4cff"/>
    <x:sheet xmlns:r="http://schemas.openxmlformats.org/officeDocument/2006/relationships" name="UNRESOLVED" sheetId="12" r:id="R2ebfc1a749e14e78"/>
    <x:sheet xmlns:r="http://schemas.openxmlformats.org/officeDocument/2006/relationships" name="RDF_TEST_QUEUE" sheetId="13" r:id="R864fbada6cdf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f8a3279f44d61" /><Relationship Type="http://schemas.openxmlformats.org/officeDocument/2006/relationships/theme" Target="/xl/theme/theme1.xml" Id="Rf3fc8cb26dec46f4" /><Relationship Type="http://schemas.microsoft.com/office/2022/11/relationships/FeaturePropertyBag" Target="/xl/featurePropertyBag/featurePropertyBag.xml" Id="Rc1158211c69c44cf" /><Relationship Type="http://schemas.openxmlformats.org/officeDocument/2006/relationships/sharedStrings" Target="/xl/sharedStrings.xml" Id="R7b60d52995454bae" /><Relationship Type="http://schemas.openxmlformats.org/officeDocument/2006/relationships/worksheet" Target="/xl/worksheets/sheet1.xml" Id="Raa38fce2d8594b02" /><Relationship Type="http://schemas.openxmlformats.org/officeDocument/2006/relationships/worksheet" Target="/xl/worksheets/sheet2.xml" Id="R396e2c5ced2a450f" /><Relationship Type="http://schemas.openxmlformats.org/officeDocument/2006/relationships/worksheet" Target="/xl/worksheets/sheet3.xml" Id="R19a59fa0007b44d0" /><Relationship Type="http://schemas.openxmlformats.org/officeDocument/2006/relationships/worksheet" Target="/xl/worksheets/sheet4.xml" Id="Rf6daf9d60a054039" /><Relationship Type="http://schemas.openxmlformats.org/officeDocument/2006/relationships/worksheet" Target="/xl/worksheets/sheet5.xml" Id="R7d5460c1e9824cab" /><Relationship Type="http://schemas.openxmlformats.org/officeDocument/2006/relationships/worksheet" Target="/xl/worksheets/sheet6.xml" Id="R1d7a97d397064437" /><Relationship Type="http://schemas.openxmlformats.org/officeDocument/2006/relationships/worksheet" Target="/xl/worksheets/sheet7.xml" Id="Rb658481c42564998" /><Relationship Type="http://schemas.openxmlformats.org/officeDocument/2006/relationships/worksheet" Target="/xl/worksheets/sheet8.xml" Id="Rff2f53a7aafc4f87" /><Relationship Type="http://schemas.openxmlformats.org/officeDocument/2006/relationships/worksheet" Target="/xl/worksheets/sheet9.xml" Id="Rb96bf03ad8c741bf" /><Relationship Type="http://schemas.openxmlformats.org/officeDocument/2006/relationships/worksheet" Target="/xl/worksheets/sheet10.xml" Id="R776ff859cd334fab" /><Relationship Type="http://schemas.openxmlformats.org/officeDocument/2006/relationships/worksheet" Target="/xl/worksheets/sheet11.xml" Id="R947904cd14ee4cff" /><Relationship Type="http://schemas.openxmlformats.org/officeDocument/2006/relationships/worksheet" Target="/xl/worksheets/sheet12.xml" Id="R2ebfc1a749e14e78" /><Relationship Type="http://schemas.openxmlformats.org/officeDocument/2006/relationships/worksheet" Target="/xl/worksheets/sheet13.xml" Id="R864fbada6cdf4c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3876deeb1046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c8236a0ad944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872e2e3b7c42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cacbacd8c149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0b5bc2dd9b4a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e8c0550d5445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5c8b09f95740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c9478440b94b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ab7f1e4e0b45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RUN-IMO-104-20260902T091635708413Z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21768.3675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RUN-IMO-104-20260902T091635708413Z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3876deeb1046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RUN-IMO-104-20260902T091635708413Z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NO_SEMANTIC_VALIDATOR_DETERMINISTIC_PASS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8236a0ad944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RUN-IMO-104-20260902T091635708413Z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RUN-IMO-104-20260902T091635708413Z</x:v>
      </x:c>
      <x:c r="C5" s="69" t="str">
        <x:v>IMO-104</x:v>
      </x:c>
      <x:c r="D5" s="70" t="n">
        <x:v>46267.386524421294</x:v>
      </x:c>
      <x:c r="E5" s="70" t="n">
        <x:v>46267.386777430555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72e2e3b7c42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RUN-IMO-104-20260902T091635708413Z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RUN-IMO-104-20260902T091635708413Z</x:v>
      </x:c>
      <x:c r="B5" s="69" t="str">
        <x:v>IMO-104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21769.153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acbacd8c149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RUN-IMO-104-20260902T091635708413Z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RUN-IMO-104-20260902T091635708413Z</x:v>
      </x:c>
      <x:c r="C5" s="45" t="str">
        <x:v>IMO-104</x:v>
      </x:c>
      <x:c r="D5" s="84" t="n">
        <x:v>46267.386776377316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21767.582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RUN-IMO-104-20260902T091635708413Z</x:v>
      </x:c>
      <x:c r="C6" s="49" t="str">
        <x:v>IMO-104</x:v>
      </x:c>
      <x:c r="D6" s="87" t="n">
        <x:v>46267.38677640046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21769.153</x:v>
      </x:c>
      <x:c r="L6" s="89" t="b">
        <x:v>0</x:v>
      </x:c>
      <x:c r="M6" s="49" t="str">
        <x:v>resp_0ce89d061fde89a1006a97e973e84c81908ea4be96ff198b31</x:v>
      </x:c>
      <x:c r="N6" s="60" t="n">
        <x:v>9068</x:v>
      </x:c>
      <x:c r="O6" s="60" t="n">
        <x:v>1705</x:v>
      </x:c>
      <x:c r="P6" s="60" t="n">
        <x:v>10773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b5bc2dd9b4a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RUN-IMO-104-20260902T091635708413Z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RUN-IMO-104-20260902T091635708413Z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RUN-IMO-104-20260902T091635708413Z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RUN-IMO-104-20260902T091635708413Z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RUN-IMO-104-20260902T091635708413Z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RUN-IMO-104-20260902T091635708413Z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RUN-IMO-104-20260902T091635708413Z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RUN-IMO-104-20260902T091635708413Z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RUN-IMO-104-20260902T091635708413Z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RUN-IMO-104-20260902T091635708413Z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RUN-IMO-104-20260902T091635708413Z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RUN-IMO-104-20260902T091635708413Z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RUN-IMO-104-20260902T091635708413Z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RUN-IMO-104-20260902T091635708413Z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RUN-IMO-104-20260902T091635708413Z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RUN-IMO-104-20260902T091635708413Z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RUN-IMO-104-20260902T091635708413Z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RUN-IMO-104-20260902T091635708413Z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RUN-IMO-104-20260902T091635708413Z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e8c0550d5445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RUN-IMO-104-20260902T091635708413Z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RUN-IMO-104-20260902T091635708413Z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RUN-IMO-104-20260902T091635708413Z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c8b09f95740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RUN-IMO-104-20260902T091635708413Z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RUN-IMO-104-20260902T091635708413Z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c9478440b94b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RUN-IMO-104-20260902T091635708413Z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RUN-IMO-104-20260902T091635708413Z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RUN-IMO-104-20260902T091635708413Z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RUN-IMO-104-20260902T091635708413Z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RUN-IMO-104-20260902T091635708413Z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RUN-IMO-104-20260902T091635708413Z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fe7f2e91d1bb279a8c6d74cd23a19854a161c6e0d3c70afb7375f2369c827d14</x:v>
      </x:c>
      <x:c r="G8" s="59" t="n">
        <x:v>2343</x:v>
      </x:c>
    </x:row>
    <x:row r="9">
      <x:c r="A9" s="47" t="str">
        <x:v>RUN-IMO-104-20260902T091635708413Z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1f61f9fa15e86971469f43e8fb62ca3cbb1529719983415b2d29ad75a659189e</x:v>
      </x:c>
      <x:c r="G9" s="59" t="n">
        <x:v>2318</x:v>
      </x:c>
    </x:row>
    <x:row r="10">
      <x:c r="A10" s="49" t="str">
        <x:v>RUN-IMO-104-20260902T091635708413Z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db7be5e7eaae7164cba57ab3ba7a63bb40e9d95d177fc43c07d4e1cbc0999c78</x:v>
      </x:c>
      <x:c r="G10" s="60" t="n">
        <x:v>1523</x:v>
      </x:c>
    </x:row>
  </x:sheetData>
  <x:pageMargins left="0.7" right="0.7" top="0.75" bottom="0.75" header="0.3" footer="0.3"/>
  <x:tableParts count="1">
    <x:tablePart xmlns:r="http://schemas.openxmlformats.org/officeDocument/2006/relationships" r:id="Ra2ab7f1e4e0b45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RUN-IMO-104-20260902T091635708413Z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RUN-IMO-104-20260902T091635708413Z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