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18fe04ba2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21d09b55947e6"/>
    <x:sheet xmlns:r="http://schemas.openxmlformats.org/officeDocument/2006/relationships" name="README" sheetId="2" r:id="R8be4a3df4efb44c4"/>
    <x:sheet xmlns:r="http://schemas.openxmlformats.org/officeDocument/2006/relationships" name="REGULATION_QUEUE" sheetId="3" r:id="Rf479e159975c4dbb"/>
    <x:sheet xmlns:r="http://schemas.openxmlformats.org/officeDocument/2006/relationships" name="RUNS" sheetId="4" r:id="R4aabb3d8ce4b4204"/>
    <x:sheet xmlns:r="http://schemas.openxmlformats.org/officeDocument/2006/relationships" name="ITERATIONS" sheetId="5" r:id="R1d16bdc754644e81"/>
    <x:sheet xmlns:r="http://schemas.openxmlformats.org/officeDocument/2006/relationships" name="API_CALLS" sheetId="6" r:id="Re564191b013949d2"/>
    <x:sheet xmlns:r="http://schemas.openxmlformats.org/officeDocument/2006/relationships" name="TERM_RETRIEVAL" sheetId="7" r:id="Rb0b9dbe314454dfb"/>
    <x:sheet xmlns:r="http://schemas.openxmlformats.org/officeDocument/2006/relationships" name="FEW_SHOT_SELECTION" sheetId="8" r:id="R3cb5152acbb84ca2"/>
    <x:sheet xmlns:r="http://schemas.openxmlformats.org/officeDocument/2006/relationships" name="VALIDATION" sheetId="9" r:id="Rdea166218175423c"/>
    <x:sheet xmlns:r="http://schemas.openxmlformats.org/officeDocument/2006/relationships" name="VOCAB_MATCHES" sheetId="10" r:id="Rdf17cb0c258d45d9"/>
    <x:sheet xmlns:r="http://schemas.openxmlformats.org/officeDocument/2006/relationships" name="ARTIFACTS" sheetId="11" r:id="R97b0e592030b4d96"/>
    <x:sheet xmlns:r="http://schemas.openxmlformats.org/officeDocument/2006/relationships" name="UNRESOLVED" sheetId="12" r:id="R0d1802c97edb4110"/>
    <x:sheet xmlns:r="http://schemas.openxmlformats.org/officeDocument/2006/relationships" name="RDF_TEST_QUEUE" sheetId="13" r:id="Rb66cc282993d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f7294b5b4492f" /><Relationship Type="http://schemas.openxmlformats.org/officeDocument/2006/relationships/theme" Target="/xl/theme/theme1.xml" Id="R564d47d41d7d45c3" /><Relationship Type="http://schemas.microsoft.com/office/2022/11/relationships/FeaturePropertyBag" Target="/xl/featurePropertyBag/featurePropertyBag.xml" Id="Rd2eddcfbef0c416a" /><Relationship Type="http://schemas.openxmlformats.org/officeDocument/2006/relationships/sharedStrings" Target="/xl/sharedStrings.xml" Id="R75d3a684c44f4d72" /><Relationship Type="http://schemas.openxmlformats.org/officeDocument/2006/relationships/worksheet" Target="/xl/worksheets/sheet1.xml" Id="R7fd21d09b55947e6" /><Relationship Type="http://schemas.openxmlformats.org/officeDocument/2006/relationships/worksheet" Target="/xl/worksheets/sheet2.xml" Id="R8be4a3df4efb44c4" /><Relationship Type="http://schemas.openxmlformats.org/officeDocument/2006/relationships/worksheet" Target="/xl/worksheets/sheet3.xml" Id="Rf479e159975c4dbb" /><Relationship Type="http://schemas.openxmlformats.org/officeDocument/2006/relationships/worksheet" Target="/xl/worksheets/sheet4.xml" Id="R4aabb3d8ce4b4204" /><Relationship Type="http://schemas.openxmlformats.org/officeDocument/2006/relationships/worksheet" Target="/xl/worksheets/sheet5.xml" Id="R1d16bdc754644e81" /><Relationship Type="http://schemas.openxmlformats.org/officeDocument/2006/relationships/worksheet" Target="/xl/worksheets/sheet6.xml" Id="Re564191b013949d2" /><Relationship Type="http://schemas.openxmlformats.org/officeDocument/2006/relationships/worksheet" Target="/xl/worksheets/sheet7.xml" Id="Rb0b9dbe314454dfb" /><Relationship Type="http://schemas.openxmlformats.org/officeDocument/2006/relationships/worksheet" Target="/xl/worksheets/sheet8.xml" Id="R3cb5152acbb84ca2" /><Relationship Type="http://schemas.openxmlformats.org/officeDocument/2006/relationships/worksheet" Target="/xl/worksheets/sheet9.xml" Id="Rdea166218175423c" /><Relationship Type="http://schemas.openxmlformats.org/officeDocument/2006/relationships/worksheet" Target="/xl/worksheets/sheet10.xml" Id="Rdf17cb0c258d45d9" /><Relationship Type="http://schemas.openxmlformats.org/officeDocument/2006/relationships/worksheet" Target="/xl/worksheets/sheet11.xml" Id="R97b0e592030b4d96" /><Relationship Type="http://schemas.openxmlformats.org/officeDocument/2006/relationships/worksheet" Target="/xl/worksheets/sheet12.xml" Id="R0d1802c97edb4110" /><Relationship Type="http://schemas.openxmlformats.org/officeDocument/2006/relationships/worksheet" Target="/xl/worksheets/sheet13.xml" Id="Rb66cc282993d46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8be2461dd46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2415b25992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682616ef8e44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a67c71acf4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b425ce7fcc42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1461531ad641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0b7711b3f4c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73f489b11647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4fca5509d64b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RUN-IMO-109-20260902T091906776010Z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42836.9875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RUN-IMO-109-20260902T091906776010Z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78be2461dd46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2415b2599241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RUN-IMO-109-20260902T091906776010Z</x:v>
      </x:c>
      <x:c r="C5" s="69" t="str">
        <x:v>IMO-109</x:v>
      </x:c>
      <x:c r="D5" s="70" t="n">
        <x:v>46267.38827287037</x:v>
      </x:c>
      <x:c r="E5" s="70" t="n">
        <x:v>46267.38876945602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82616ef8e44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RUN-IMO-109-20260902T091906776010Z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42837.74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67c71acf445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RUN-IMO-109-20260902T091906776010Z</x:v>
      </x:c>
      <x:c r="C5" s="45" t="str">
        <x:v>IMO-109</x:v>
      </x:c>
      <x:c r="D5" s="84" t="n">
        <x:v>46267.388768680554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42836.235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RUN-IMO-109-20260902T091906776010Z</x:v>
      </x:c>
      <x:c r="C6" s="49" t="str">
        <x:v>IMO-109</x:v>
      </x:c>
      <x:c r="D6" s="87" t="n">
        <x:v>46267.388768703706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42837.74</x:v>
      </x:c>
      <x:c r="L6" s="89" t="b">
        <x:v>0</x:v>
      </x:c>
      <x:c r="M6" s="49" t="str">
        <x:v>resp_061559de315f6425006a97ea0ae9c48196bf89e771f2eadafd</x:v>
      </x:c>
      <x:c r="N6" s="60" t="n">
        <x:v>9199</x:v>
      </x:c>
      <x:c r="O6" s="60" t="n">
        <x:v>3274</x:v>
      </x:c>
      <x:c r="P6" s="60" t="n">
        <x:v>12473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425ce7fcc42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RUN-IMO-109-20260902T091906776010Z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RUN-IMO-109-20260902T091906776010Z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RUN-IMO-109-20260902T091906776010Z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RUN-IMO-109-20260902T091906776010Z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RUN-IMO-109-20260902T091906776010Z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RUN-IMO-109-20260902T091906776010Z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RUN-IMO-109-20260902T091906776010Z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RUN-IMO-109-20260902T091906776010Z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RUN-IMO-109-20260902T091906776010Z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RUN-IMO-109-20260902T091906776010Z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RUN-IMO-109-20260902T091906776010Z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RUN-IMO-109-20260902T091906776010Z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RUN-IMO-109-20260902T091906776010Z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RUN-IMO-109-20260902T091906776010Z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1461531ad641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RUN-IMO-109-20260902T091906776010Z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RUN-IMO-109-20260902T091906776010Z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RUN-IMO-109-20260902T091906776010Z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0b7711b3f4c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RUN-IMO-109-20260902T091906776010Z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73f489b11647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RUN-IMO-109-20260902T091906776010Z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RUN-IMO-109-20260902T091906776010Z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RUN-IMO-109-20260902T091906776010Z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RUN-IMO-109-20260902T091906776010Z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RUN-IMO-109-20260902T091906776010Z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RUN-IMO-109-20260902T091906776010Z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eeb3877c2a2723108fb8cc4a4d68facca6895ad32445e2c75d64a7f986746450</x:v>
      </x:c>
      <x:c r="G8" s="59" t="n">
        <x:v>2930</x:v>
      </x:c>
    </x:row>
    <x:row r="9">
      <x:c r="A9" s="47" t="str">
        <x:v>RUN-IMO-109-20260902T091906776010Z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80b754f5d9161d9bb11eca2231ec6f57d07aa0ff155d384820e9e552dcc857fd</x:v>
      </x:c>
      <x:c r="G9" s="59" t="n">
        <x:v>2905</x:v>
      </x:c>
    </x:row>
    <x:row r="10">
      <x:c r="A10" s="49" t="str">
        <x:v>RUN-IMO-109-20260902T091906776010Z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81badf1460feb21f1502631d1eef7c89740630f8c5d2775c28a9feace6c5912c</x:v>
      </x:c>
      <x:c r="G10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ee4fca5509d64b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RUN-IMO-109-20260902T091906776010Z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RUN-IMO-109-20260902T091906776010Z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