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cc6c20c37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c2dafb5f9e4da3"/>
    <x:sheet xmlns:r="http://schemas.openxmlformats.org/officeDocument/2006/relationships" name="README" sheetId="2" r:id="Ra95bdd99fe5c423b"/>
    <x:sheet xmlns:r="http://schemas.openxmlformats.org/officeDocument/2006/relationships" name="REGULATION_QUEUE" sheetId="3" r:id="R7e431f2f22fa42e6"/>
    <x:sheet xmlns:r="http://schemas.openxmlformats.org/officeDocument/2006/relationships" name="RUNS" sheetId="4" r:id="R3680c1f54bd847fd"/>
    <x:sheet xmlns:r="http://schemas.openxmlformats.org/officeDocument/2006/relationships" name="ITERATIONS" sheetId="5" r:id="Rad83f885f12d446e"/>
    <x:sheet xmlns:r="http://schemas.openxmlformats.org/officeDocument/2006/relationships" name="API_CALLS" sheetId="6" r:id="Redbf1e1081814a25"/>
    <x:sheet xmlns:r="http://schemas.openxmlformats.org/officeDocument/2006/relationships" name="TERM_RETRIEVAL" sheetId="7" r:id="R4af9a26387734364"/>
    <x:sheet xmlns:r="http://schemas.openxmlformats.org/officeDocument/2006/relationships" name="FEW_SHOT_SELECTION" sheetId="8" r:id="R27d6b0a75f424669"/>
    <x:sheet xmlns:r="http://schemas.openxmlformats.org/officeDocument/2006/relationships" name="VALIDATION" sheetId="9" r:id="R15242c28db4c4ae6"/>
    <x:sheet xmlns:r="http://schemas.openxmlformats.org/officeDocument/2006/relationships" name="VOCAB_MATCHES" sheetId="10" r:id="R3e211f5a9f474cd0"/>
    <x:sheet xmlns:r="http://schemas.openxmlformats.org/officeDocument/2006/relationships" name="ARTIFACTS" sheetId="11" r:id="Rf95204481188434c"/>
    <x:sheet xmlns:r="http://schemas.openxmlformats.org/officeDocument/2006/relationships" name="UNRESOLVED" sheetId="12" r:id="Rd00067daa1f84f07"/>
    <x:sheet xmlns:r="http://schemas.openxmlformats.org/officeDocument/2006/relationships" name="RDF_TEST_QUEUE" sheetId="13" r:id="R509db029676e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3ea0e62e345ef" /><Relationship Type="http://schemas.openxmlformats.org/officeDocument/2006/relationships/theme" Target="/xl/theme/theme1.xml" Id="R9a62a090115e4111" /><Relationship Type="http://schemas.microsoft.com/office/2022/11/relationships/FeaturePropertyBag" Target="/xl/featurePropertyBag/featurePropertyBag.xml" Id="R01c3cae3febd4b6b" /><Relationship Type="http://schemas.openxmlformats.org/officeDocument/2006/relationships/sharedStrings" Target="/xl/sharedStrings.xml" Id="R1727f2fc123f41e2" /><Relationship Type="http://schemas.openxmlformats.org/officeDocument/2006/relationships/worksheet" Target="/xl/worksheets/sheet1.xml" Id="Re4c2dafb5f9e4da3" /><Relationship Type="http://schemas.openxmlformats.org/officeDocument/2006/relationships/worksheet" Target="/xl/worksheets/sheet2.xml" Id="Ra95bdd99fe5c423b" /><Relationship Type="http://schemas.openxmlformats.org/officeDocument/2006/relationships/worksheet" Target="/xl/worksheets/sheet3.xml" Id="R7e431f2f22fa42e6" /><Relationship Type="http://schemas.openxmlformats.org/officeDocument/2006/relationships/worksheet" Target="/xl/worksheets/sheet4.xml" Id="R3680c1f54bd847fd" /><Relationship Type="http://schemas.openxmlformats.org/officeDocument/2006/relationships/worksheet" Target="/xl/worksheets/sheet5.xml" Id="Rad83f885f12d446e" /><Relationship Type="http://schemas.openxmlformats.org/officeDocument/2006/relationships/worksheet" Target="/xl/worksheets/sheet6.xml" Id="Redbf1e1081814a25" /><Relationship Type="http://schemas.openxmlformats.org/officeDocument/2006/relationships/worksheet" Target="/xl/worksheets/sheet7.xml" Id="R4af9a26387734364" /><Relationship Type="http://schemas.openxmlformats.org/officeDocument/2006/relationships/worksheet" Target="/xl/worksheets/sheet8.xml" Id="R27d6b0a75f424669" /><Relationship Type="http://schemas.openxmlformats.org/officeDocument/2006/relationships/worksheet" Target="/xl/worksheets/sheet9.xml" Id="R15242c28db4c4ae6" /><Relationship Type="http://schemas.openxmlformats.org/officeDocument/2006/relationships/worksheet" Target="/xl/worksheets/sheet10.xml" Id="R3e211f5a9f474cd0" /><Relationship Type="http://schemas.openxmlformats.org/officeDocument/2006/relationships/worksheet" Target="/xl/worksheets/sheet11.xml" Id="Rf95204481188434c" /><Relationship Type="http://schemas.openxmlformats.org/officeDocument/2006/relationships/worksheet" Target="/xl/worksheets/sheet12.xml" Id="Rd00067daa1f84f07" /><Relationship Type="http://schemas.openxmlformats.org/officeDocument/2006/relationships/worksheet" Target="/xl/worksheets/sheet13.xml" Id="R509db029676e4e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552c6b00f64e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8f253e6de04c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d5910a34b4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4f86d8b63546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433ee84e6143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8c2713cf2e45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cd6b4dabad42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5fb24a13484d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f250d90be140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RUN-IMO-114-20260902T092159420731Z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31498.3835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RUN-IMO-114-20260902T092159420731Z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552c6b00f64e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RUN-IMO-114-20260902T092159420731Z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f253e6de04c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RUN-IMO-114-20260902T092159420731Z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RUN-IMO-114-20260902T092159420731Z</x:v>
      </x:c>
      <x:c r="C5" s="69" t="str">
        <x:v>IMO-114</x:v>
      </x:c>
      <x:c r="D5" s="70" t="n">
        <x:v>46267.39027107639</x:v>
      </x:c>
      <x:c r="E5" s="70" t="n">
        <x:v>46267.390636979166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5910a34b44e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RUN-IMO-114-20260902T092159420731Z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RUN-IMO-114-20260902T092159420731Z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31499.035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f86d8b63546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RUN-IMO-114-20260902T092159420731Z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RUN-IMO-114-20260902T092159420731Z</x:v>
      </x:c>
      <x:c r="C5" s="45" t="str">
        <x:v>IMO-114</x:v>
      </x:c>
      <x:c r="D5" s="84" t="n">
        <x:v>46267.3906356713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31497.732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RUN-IMO-114-20260902T092159420731Z</x:v>
      </x:c>
      <x:c r="C6" s="49" t="str">
        <x:v>IMO-114</x:v>
      </x:c>
      <x:c r="D6" s="87" t="n">
        <x:v>46267.390635682874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31499.035</x:v>
      </x:c>
      <x:c r="L6" s="89" t="b">
        <x:v>0</x:v>
      </x:c>
      <x:c r="M6" s="49" t="str">
        <x:v>resp_0d2ae422a3126733006a97eab7c7d48196b896c97dd8d8d31e</x:v>
      </x:c>
      <x:c r="N6" s="60" t="n">
        <x:v>10738</x:v>
      </x:c>
      <x:c r="O6" s="60" t="n">
        <x:v>2404</x:v>
      </x:c>
      <x:c r="P6" s="60" t="n">
        <x:v>13142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33ee84e6143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RUN-IMO-114-20260902T092159420731Z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RUN-IMO-114-20260902T092159420731Z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RUN-IMO-114-20260902T092159420731Z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RUN-IMO-114-20260902T092159420731Z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RUN-IMO-114-20260902T092159420731Z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RUN-IMO-114-20260902T092159420731Z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RUN-IMO-114-20260902T092159420731Z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RUN-IMO-114-20260902T092159420731Z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RUN-IMO-114-20260902T092159420731Z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RUN-IMO-114-20260902T092159420731Z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RUN-IMO-114-20260902T092159420731Z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RUN-IMO-114-20260902T092159420731Z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RUN-IMO-114-20260902T092159420731Z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RUN-IMO-114-20260902T092159420731Z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RUN-IMO-114-20260902T092159420731Z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RUN-IMO-114-20260902T092159420731Z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RUN-IMO-114-20260902T092159420731Z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RUN-IMO-114-20260902T092159420731Z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RUN-IMO-114-20260902T092159420731Z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RUN-IMO-114-20260902T092159420731Z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RUN-IMO-114-20260902T092159420731Z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RUN-IMO-114-20260902T092159420731Z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RUN-IMO-114-20260902T092159420731Z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8c2713cf2e45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RUN-IMO-114-20260902T092159420731Z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RUN-IMO-114-20260902T092159420731Z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RUN-IMO-114-20260902T092159420731Z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cd6b4dabad42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RUN-IMO-114-20260902T092159420731Z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RUN-IMO-114-20260902T092159420731Z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5fb24a13484d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RUN-IMO-114-20260902T092159420731Z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RUN-IMO-114-20260902T092159420731Z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RUN-IMO-114-20260902T092159420731Z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RUN-IMO-114-20260902T092159420731Z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RUN-IMO-114-20260902T092159420731Z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RUN-IMO-114-20260902T092159420731Z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9fcd4ab954060e50fcc5ddb5680756bf73e9a817409b1ba040ec212828818d15</x:v>
      </x:c>
      <x:c r="G8" s="59" t="n">
        <x:v>3112</x:v>
      </x:c>
    </x:row>
    <x:row r="9">
      <x:c r="A9" s="47" t="str">
        <x:v>RUN-IMO-114-20260902T092159420731Z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acd332320358ed77f6456cceaff4844c594563042be0f2b87302becec949ebb8</x:v>
      </x:c>
      <x:c r="G9" s="59" t="n">
        <x:v>3087</x:v>
      </x:c>
    </x:row>
    <x:row r="10">
      <x:c r="A10" s="49" t="str">
        <x:v>RUN-IMO-114-20260902T092159420731Z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7ae826c8577fccf9cd5d21231bf61a20e311595bb09ed59d51af7136b1dce495</x:v>
      </x:c>
      <x:c r="G10" s="60" t="n">
        <x:v>1820</x:v>
      </x:c>
    </x:row>
  </x:sheetData>
  <x:pageMargins left="0.7" right="0.7" top="0.75" bottom="0.75" header="0.3" footer="0.3"/>
  <x:tableParts count="1">
    <x:tablePart xmlns:r="http://schemas.openxmlformats.org/officeDocument/2006/relationships" r:id="Rddf250d90be140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RUN-IMO-114-20260902T092159420731Z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RUN-IMO-114-20260902T092159420731Z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