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e41b33bfc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57d0f4c35e4153"/>
    <x:sheet xmlns:r="http://schemas.openxmlformats.org/officeDocument/2006/relationships" name="README" sheetId="2" r:id="Rffeac80fe7b34faa"/>
    <x:sheet xmlns:r="http://schemas.openxmlformats.org/officeDocument/2006/relationships" name="REGULATION_QUEUE" sheetId="3" r:id="R081a695b70fa4405"/>
    <x:sheet xmlns:r="http://schemas.openxmlformats.org/officeDocument/2006/relationships" name="RUNS" sheetId="4" r:id="R25c954ea619d4b6a"/>
    <x:sheet xmlns:r="http://schemas.openxmlformats.org/officeDocument/2006/relationships" name="ITERATIONS" sheetId="5" r:id="R32deb4473bac4973"/>
    <x:sheet xmlns:r="http://schemas.openxmlformats.org/officeDocument/2006/relationships" name="API_CALLS" sheetId="6" r:id="R00af460176314dc9"/>
    <x:sheet xmlns:r="http://schemas.openxmlformats.org/officeDocument/2006/relationships" name="TERM_RETRIEVAL" sheetId="7" r:id="R5b0c855ab1974eb7"/>
    <x:sheet xmlns:r="http://schemas.openxmlformats.org/officeDocument/2006/relationships" name="FEW_SHOT_SELECTION" sheetId="8" r:id="R7b7cbb1fad054c8b"/>
    <x:sheet xmlns:r="http://schemas.openxmlformats.org/officeDocument/2006/relationships" name="VALIDATION" sheetId="9" r:id="R797a3a1d479b4119"/>
    <x:sheet xmlns:r="http://schemas.openxmlformats.org/officeDocument/2006/relationships" name="VOCAB_MATCHES" sheetId="10" r:id="R2ddc532471d640f0"/>
    <x:sheet xmlns:r="http://schemas.openxmlformats.org/officeDocument/2006/relationships" name="ARTIFACTS" sheetId="11" r:id="Re243db0220ab49fd"/>
    <x:sheet xmlns:r="http://schemas.openxmlformats.org/officeDocument/2006/relationships" name="UNRESOLVED" sheetId="12" r:id="Ra0210e08b5fc4e57"/>
    <x:sheet xmlns:r="http://schemas.openxmlformats.org/officeDocument/2006/relationships" name="RDF_TEST_QUEUE" sheetId="13" r:id="R111214b14225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a7d3cceda4bf1" /><Relationship Type="http://schemas.openxmlformats.org/officeDocument/2006/relationships/theme" Target="/xl/theme/theme1.xml" Id="Rbd7ebee2a55e492a" /><Relationship Type="http://schemas.microsoft.com/office/2022/11/relationships/FeaturePropertyBag" Target="/xl/featurePropertyBag/featurePropertyBag.xml" Id="R32c215ed10e94c3a" /><Relationship Type="http://schemas.openxmlformats.org/officeDocument/2006/relationships/sharedStrings" Target="/xl/sharedStrings.xml" Id="R5b412936c6b94a53" /><Relationship Type="http://schemas.openxmlformats.org/officeDocument/2006/relationships/worksheet" Target="/xl/worksheets/sheet1.xml" Id="Re257d0f4c35e4153" /><Relationship Type="http://schemas.openxmlformats.org/officeDocument/2006/relationships/worksheet" Target="/xl/worksheets/sheet2.xml" Id="Rffeac80fe7b34faa" /><Relationship Type="http://schemas.openxmlformats.org/officeDocument/2006/relationships/worksheet" Target="/xl/worksheets/sheet3.xml" Id="R081a695b70fa4405" /><Relationship Type="http://schemas.openxmlformats.org/officeDocument/2006/relationships/worksheet" Target="/xl/worksheets/sheet4.xml" Id="R25c954ea619d4b6a" /><Relationship Type="http://schemas.openxmlformats.org/officeDocument/2006/relationships/worksheet" Target="/xl/worksheets/sheet5.xml" Id="R32deb4473bac4973" /><Relationship Type="http://schemas.openxmlformats.org/officeDocument/2006/relationships/worksheet" Target="/xl/worksheets/sheet6.xml" Id="R00af460176314dc9" /><Relationship Type="http://schemas.openxmlformats.org/officeDocument/2006/relationships/worksheet" Target="/xl/worksheets/sheet7.xml" Id="R5b0c855ab1974eb7" /><Relationship Type="http://schemas.openxmlformats.org/officeDocument/2006/relationships/worksheet" Target="/xl/worksheets/sheet8.xml" Id="R7b7cbb1fad054c8b" /><Relationship Type="http://schemas.openxmlformats.org/officeDocument/2006/relationships/worksheet" Target="/xl/worksheets/sheet9.xml" Id="R797a3a1d479b4119" /><Relationship Type="http://schemas.openxmlformats.org/officeDocument/2006/relationships/worksheet" Target="/xl/worksheets/sheet10.xml" Id="R2ddc532471d640f0" /><Relationship Type="http://schemas.openxmlformats.org/officeDocument/2006/relationships/worksheet" Target="/xl/worksheets/sheet11.xml" Id="Re243db0220ab49fd" /><Relationship Type="http://schemas.openxmlformats.org/officeDocument/2006/relationships/worksheet" Target="/xl/worksheets/sheet12.xml" Id="Ra0210e08b5fc4e57" /><Relationship Type="http://schemas.openxmlformats.org/officeDocument/2006/relationships/worksheet" Target="/xl/worksheets/sheet13.xml" Id="R111214b142254c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5b0c148264f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8b98d164344c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63178128ba42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8817fe7deb46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9bf89c1b624a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361109df7243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78349b6e224c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a9821a6ace4f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e31cabd41b45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RUN-IMO-115-20260902T092231827162Z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33652.8145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RUN-IMO-115-20260902T092231827162Z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75b0c148264f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RUN-IMO-115-20260902T092231827162Z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b98d164344c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RUN-IMO-115-20260902T092231827162Z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RUN-IMO-115-20260902T092231827162Z</x:v>
      </x:c>
      <x:c r="C5" s="69" t="str">
        <x:v>IMO-115</x:v>
      </x:c>
      <x:c r="D5" s="70" t="n">
        <x:v>46267.39064615741</x:v>
      </x:c>
      <x:c r="E5" s="70" t="n">
        <x:v>46267.3910375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3178128ba42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RUN-IMO-115-20260902T092231827162Z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RUN-IMO-115-20260902T092231827162Z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33653.596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817fe7deb46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RUN-IMO-115-20260902T092231827162Z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RUN-IMO-115-20260902T092231827162Z</x:v>
      </x:c>
      <x:c r="C5" s="45" t="str">
        <x:v>IMO-115</x:v>
      </x:c>
      <x:c r="D5" s="84" t="n">
        <x:v>46267.39103565972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33652.033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RUN-IMO-115-20260902T092231827162Z</x:v>
      </x:c>
      <x:c r="C6" s="49" t="str">
        <x:v>IMO-115</x:v>
      </x:c>
      <x:c r="D6" s="87" t="n">
        <x:v>46267.39103568287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33653.596</x:v>
      </x:c>
      <x:c r="L6" s="89" t="b">
        <x:v>0</x:v>
      </x:c>
      <x:c r="M6" s="49" t="str">
        <x:v>resp_01b84f21a5059e74006a97ead8b1b88190927679872770bedd</x:v>
      </x:c>
      <x:c r="N6" s="60" t="n">
        <x:v>8367</x:v>
      </x:c>
      <x:c r="O6" s="60" t="n">
        <x:v>2626</x:v>
      </x:c>
      <x:c r="P6" s="60" t="n">
        <x:v>10993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bf89c1b624a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RUN-IMO-115-20260902T092231827162Z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RUN-IMO-115-20260902T092231827162Z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RUN-IMO-115-20260902T092231827162Z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RUN-IMO-115-20260902T092231827162Z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RUN-IMO-115-20260902T092231827162Z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RUN-IMO-115-20260902T092231827162Z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RUN-IMO-115-20260902T092231827162Z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RUN-IMO-115-20260902T092231827162Z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RUN-IMO-115-20260902T092231827162Z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RUN-IMO-115-20260902T092231827162Z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361109df7243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RUN-IMO-115-20260902T092231827162Z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RUN-IMO-115-20260902T092231827162Z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RUN-IMO-115-20260902T092231827162Z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78349b6e224c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RUN-IMO-115-20260902T092231827162Z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RUN-IMO-115-20260902T092231827162Z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a9821a6ace4f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RUN-IMO-115-20260902T092231827162Z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RUN-IMO-115-20260902T092231827162Z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RUN-IMO-115-20260902T092231827162Z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RUN-IMO-115-20260902T092231827162Z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RUN-IMO-115-20260902T092231827162Z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RUN-IMO-115-20260902T092231827162Z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51a116ef7cc2961033a6e0f4118844f25addfb92303dc0638cf880535c1a2f6c</x:v>
      </x:c>
      <x:c r="G8" s="59" t="n">
        <x:v>3987</x:v>
      </x:c>
    </x:row>
    <x:row r="9">
      <x:c r="A9" s="47" t="str">
        <x:v>RUN-IMO-115-20260902T092231827162Z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8d4ffbb4310a448e6f3b64d709e7b7c0f60aebacac837ff82b14f44157c178e2</x:v>
      </x:c>
      <x:c r="G9" s="59" t="n">
        <x:v>3962</x:v>
      </x:c>
    </x:row>
    <x:row r="10">
      <x:c r="A10" s="49" t="str">
        <x:v>RUN-IMO-115-20260902T092231827162Z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a5a2e21b5b5cb617527d4abf3fdfd2db1f54f97b70678e44ec225c8bd9352eed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f8e31cabd41b45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RUN-IMO-115-20260902T092231827162Z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RUN-IMO-115-20260902T092231827162Z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