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af5ac79f6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07eb6dbef04c62"/>
    <x:sheet xmlns:r="http://schemas.openxmlformats.org/officeDocument/2006/relationships" name="README" sheetId="2" r:id="R7c9e788dc9e6428a"/>
    <x:sheet xmlns:r="http://schemas.openxmlformats.org/officeDocument/2006/relationships" name="REGULATION_QUEUE" sheetId="3" r:id="Ra2f45dc2249e498a"/>
    <x:sheet xmlns:r="http://schemas.openxmlformats.org/officeDocument/2006/relationships" name="RUNS" sheetId="4" r:id="R556cb9767f9944c1"/>
    <x:sheet xmlns:r="http://schemas.openxmlformats.org/officeDocument/2006/relationships" name="ITERATIONS" sheetId="5" r:id="R98155d92b83e4e2a"/>
    <x:sheet xmlns:r="http://schemas.openxmlformats.org/officeDocument/2006/relationships" name="API_CALLS" sheetId="6" r:id="R9ee44938789d4bf4"/>
    <x:sheet xmlns:r="http://schemas.openxmlformats.org/officeDocument/2006/relationships" name="TERM_RETRIEVAL" sheetId="7" r:id="R96869533466b4443"/>
    <x:sheet xmlns:r="http://schemas.openxmlformats.org/officeDocument/2006/relationships" name="FEW_SHOT_SELECTION" sheetId="8" r:id="Rc496d7e79ffd44d4"/>
    <x:sheet xmlns:r="http://schemas.openxmlformats.org/officeDocument/2006/relationships" name="VALIDATION" sheetId="9" r:id="Re42f41a99b5b4fdb"/>
    <x:sheet xmlns:r="http://schemas.openxmlformats.org/officeDocument/2006/relationships" name="VOCAB_MATCHES" sheetId="10" r:id="R2df0ee7e8fca41ab"/>
    <x:sheet xmlns:r="http://schemas.openxmlformats.org/officeDocument/2006/relationships" name="ARTIFACTS" sheetId="11" r:id="Radd8e27e36bf4401"/>
    <x:sheet xmlns:r="http://schemas.openxmlformats.org/officeDocument/2006/relationships" name="UNRESOLVED" sheetId="12" r:id="Rdca1b1b3effa4c57"/>
    <x:sheet xmlns:r="http://schemas.openxmlformats.org/officeDocument/2006/relationships" name="RDF_TEST_QUEUE" sheetId="13" r:id="Re40266899689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e454d56f6438a" /><Relationship Type="http://schemas.openxmlformats.org/officeDocument/2006/relationships/theme" Target="/xl/theme/theme1.xml" Id="R5b5100279efb4421" /><Relationship Type="http://schemas.microsoft.com/office/2022/11/relationships/FeaturePropertyBag" Target="/xl/featurePropertyBag/featurePropertyBag.xml" Id="Rea4293e56b3943ef" /><Relationship Type="http://schemas.openxmlformats.org/officeDocument/2006/relationships/sharedStrings" Target="/xl/sharedStrings.xml" Id="Re39056058ac046c7" /><Relationship Type="http://schemas.openxmlformats.org/officeDocument/2006/relationships/worksheet" Target="/xl/worksheets/sheet1.xml" Id="R3d07eb6dbef04c62" /><Relationship Type="http://schemas.openxmlformats.org/officeDocument/2006/relationships/worksheet" Target="/xl/worksheets/sheet2.xml" Id="R7c9e788dc9e6428a" /><Relationship Type="http://schemas.openxmlformats.org/officeDocument/2006/relationships/worksheet" Target="/xl/worksheets/sheet3.xml" Id="Ra2f45dc2249e498a" /><Relationship Type="http://schemas.openxmlformats.org/officeDocument/2006/relationships/worksheet" Target="/xl/worksheets/sheet4.xml" Id="R556cb9767f9944c1" /><Relationship Type="http://schemas.openxmlformats.org/officeDocument/2006/relationships/worksheet" Target="/xl/worksheets/sheet5.xml" Id="R98155d92b83e4e2a" /><Relationship Type="http://schemas.openxmlformats.org/officeDocument/2006/relationships/worksheet" Target="/xl/worksheets/sheet6.xml" Id="R9ee44938789d4bf4" /><Relationship Type="http://schemas.openxmlformats.org/officeDocument/2006/relationships/worksheet" Target="/xl/worksheets/sheet7.xml" Id="R96869533466b4443" /><Relationship Type="http://schemas.openxmlformats.org/officeDocument/2006/relationships/worksheet" Target="/xl/worksheets/sheet8.xml" Id="Rc496d7e79ffd44d4" /><Relationship Type="http://schemas.openxmlformats.org/officeDocument/2006/relationships/worksheet" Target="/xl/worksheets/sheet9.xml" Id="Re42f41a99b5b4fdb" /><Relationship Type="http://schemas.openxmlformats.org/officeDocument/2006/relationships/worksheet" Target="/xl/worksheets/sheet10.xml" Id="R2df0ee7e8fca41ab" /><Relationship Type="http://schemas.openxmlformats.org/officeDocument/2006/relationships/worksheet" Target="/xl/worksheets/sheet11.xml" Id="Radd8e27e36bf4401" /><Relationship Type="http://schemas.openxmlformats.org/officeDocument/2006/relationships/worksheet" Target="/xl/worksheets/sheet12.xml" Id="Rdca1b1b3effa4c57" /><Relationship Type="http://schemas.openxmlformats.org/officeDocument/2006/relationships/worksheet" Target="/xl/worksheets/sheet13.xml" Id="Re4026689968941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6e1bcb4c934d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8e3534876e41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b76038d0bb48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e5332390ba4a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c5dc79288d44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8eb41b049044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443bed89ab40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f86645a4b847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66255c843a43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RUN-IMO-116-20260902T092306425596Z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38503.4495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RUN-IMO-116-20260902T092306425596Z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6e1bcb4c934d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e3534876e41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RUN-IMO-116-20260902T092306425596Z</x:v>
      </x:c>
      <x:c r="C5" s="69" t="str">
        <x:v>IMO-116</x:v>
      </x:c>
      <x:c r="D5" s="70" t="n">
        <x:v>46267.39104659722</x:v>
      </x:c>
      <x:c r="E5" s="70" t="n">
        <x:v>46267.39149307871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76038d0bb48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RUN-IMO-116-20260902T092306425596Z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38504.022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5332390ba4a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RUN-IMO-116-20260902T092306425596Z</x:v>
      </x:c>
      <x:c r="C5" s="45" t="str">
        <x:v>IMO-116</x:v>
      </x:c>
      <x:c r="D5" s="84" t="n">
        <x:v>46267.39149224537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38502.877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RUN-IMO-116-20260902T092306425596Z</x:v>
      </x:c>
      <x:c r="C6" s="49" t="str">
        <x:v>IMO-116</x:v>
      </x:c>
      <x:c r="D6" s="87" t="n">
        <x:v>46267.391492256946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38504.022</x:v>
      </x:c>
      <x:c r="L6" s="89" t="b">
        <x:v>0</x:v>
      </x:c>
      <x:c r="M6" s="49" t="str">
        <x:v>resp_000ecfcc356742fd006a97eafa907c8196b5a4ce26b945a995</x:v>
      </x:c>
      <x:c r="N6" s="60" t="n">
        <x:v>8383</x:v>
      </x:c>
      <x:c r="O6" s="60" t="n">
        <x:v>2767</x:v>
      </x:c>
      <x:c r="P6" s="60" t="n">
        <x:v>11150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5dc79288d44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RUN-IMO-116-20260902T092306425596Z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RUN-IMO-116-20260902T092306425596Z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RUN-IMO-116-20260902T092306425596Z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RUN-IMO-116-20260902T092306425596Z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RUN-IMO-116-20260902T092306425596Z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RUN-IMO-116-20260902T092306425596Z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RUN-IMO-116-20260902T092306425596Z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RUN-IMO-116-20260902T092306425596Z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RUN-IMO-116-20260902T092306425596Z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8eb41b049044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RUN-IMO-116-20260902T092306425596Z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RUN-IMO-116-20260902T092306425596Z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RUN-IMO-116-20260902T092306425596Z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43bed89ab40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RUN-IMO-116-20260902T092306425596Z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f86645a4b847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RUN-IMO-116-20260902T092306425596Z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RUN-IMO-116-20260902T092306425596Z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RUN-IMO-116-20260902T092306425596Z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RUN-IMO-116-20260902T092306425596Z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RUN-IMO-116-20260902T092306425596Z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RUN-IMO-116-20260902T092306425596Z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5a1f6b978d2a80ec1950533ae2e42975511aa40f4f5245343768b460ddbab997</x:v>
      </x:c>
      <x:c r="G8" s="59" t="n">
        <x:v>2931</x:v>
      </x:c>
    </x:row>
    <x:row r="9">
      <x:c r="A9" s="47" t="str">
        <x:v>RUN-IMO-116-20260902T092306425596Z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7747cb5815db0e8f5ab2fd79f94b560d65dc94a20ffe2db0c856cb7ebcb7e5d3</x:v>
      </x:c>
      <x:c r="G9" s="59" t="n">
        <x:v>2906</x:v>
      </x:c>
    </x:row>
    <x:row r="10">
      <x:c r="A10" s="49" t="str">
        <x:v>RUN-IMO-116-20260902T092306425596Z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1066255c843a43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RUN-IMO-116-20260902T092306425596Z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RUN-IMO-116-20260902T092306425596Z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