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4fe405069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7c42c4e7714abf"/>
    <x:sheet xmlns:r="http://schemas.openxmlformats.org/officeDocument/2006/relationships" name="README" sheetId="2" r:id="R74cd81971ebc4713"/>
    <x:sheet xmlns:r="http://schemas.openxmlformats.org/officeDocument/2006/relationships" name="REGULATION_QUEUE" sheetId="3" r:id="R1835c7775de14c9f"/>
    <x:sheet xmlns:r="http://schemas.openxmlformats.org/officeDocument/2006/relationships" name="RUNS" sheetId="4" r:id="Rf1364349fd954918"/>
    <x:sheet xmlns:r="http://schemas.openxmlformats.org/officeDocument/2006/relationships" name="ITERATIONS" sheetId="5" r:id="R7c1aa01861ce4634"/>
    <x:sheet xmlns:r="http://schemas.openxmlformats.org/officeDocument/2006/relationships" name="API_CALLS" sheetId="6" r:id="Ra70c97ea1c6f47ad"/>
    <x:sheet xmlns:r="http://schemas.openxmlformats.org/officeDocument/2006/relationships" name="TERM_RETRIEVAL" sheetId="7" r:id="Rf347dad5e018437f"/>
    <x:sheet xmlns:r="http://schemas.openxmlformats.org/officeDocument/2006/relationships" name="FEW_SHOT_SELECTION" sheetId="8" r:id="R68d226e892294c04"/>
    <x:sheet xmlns:r="http://schemas.openxmlformats.org/officeDocument/2006/relationships" name="VALIDATION" sheetId="9" r:id="Rb33a9da3f90d4a93"/>
    <x:sheet xmlns:r="http://schemas.openxmlformats.org/officeDocument/2006/relationships" name="VOCAB_MATCHES" sheetId="10" r:id="R0e9bd0aa76014135"/>
    <x:sheet xmlns:r="http://schemas.openxmlformats.org/officeDocument/2006/relationships" name="ARTIFACTS" sheetId="11" r:id="Rf154404ba1d74b74"/>
    <x:sheet xmlns:r="http://schemas.openxmlformats.org/officeDocument/2006/relationships" name="UNRESOLVED" sheetId="12" r:id="Rd1e0d1f0207d4884"/>
    <x:sheet xmlns:r="http://schemas.openxmlformats.org/officeDocument/2006/relationships" name="RDF_TEST_QUEUE" sheetId="13" r:id="R0d971d44ea2c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0c8b030574e2b" /><Relationship Type="http://schemas.openxmlformats.org/officeDocument/2006/relationships/theme" Target="/xl/theme/theme1.xml" Id="R1fd8a2b721924231" /><Relationship Type="http://schemas.microsoft.com/office/2022/11/relationships/FeaturePropertyBag" Target="/xl/featurePropertyBag/featurePropertyBag.xml" Id="R6d0200b865984b6f" /><Relationship Type="http://schemas.openxmlformats.org/officeDocument/2006/relationships/sharedStrings" Target="/xl/sharedStrings.xml" Id="R161da9d1576140ba" /><Relationship Type="http://schemas.openxmlformats.org/officeDocument/2006/relationships/worksheet" Target="/xl/worksheets/sheet1.xml" Id="R037c42c4e7714abf" /><Relationship Type="http://schemas.openxmlformats.org/officeDocument/2006/relationships/worksheet" Target="/xl/worksheets/sheet2.xml" Id="R74cd81971ebc4713" /><Relationship Type="http://schemas.openxmlformats.org/officeDocument/2006/relationships/worksheet" Target="/xl/worksheets/sheet3.xml" Id="R1835c7775de14c9f" /><Relationship Type="http://schemas.openxmlformats.org/officeDocument/2006/relationships/worksheet" Target="/xl/worksheets/sheet4.xml" Id="Rf1364349fd954918" /><Relationship Type="http://schemas.openxmlformats.org/officeDocument/2006/relationships/worksheet" Target="/xl/worksheets/sheet5.xml" Id="R7c1aa01861ce4634" /><Relationship Type="http://schemas.openxmlformats.org/officeDocument/2006/relationships/worksheet" Target="/xl/worksheets/sheet6.xml" Id="Ra70c97ea1c6f47ad" /><Relationship Type="http://schemas.openxmlformats.org/officeDocument/2006/relationships/worksheet" Target="/xl/worksheets/sheet7.xml" Id="Rf347dad5e018437f" /><Relationship Type="http://schemas.openxmlformats.org/officeDocument/2006/relationships/worksheet" Target="/xl/worksheets/sheet8.xml" Id="R68d226e892294c04" /><Relationship Type="http://schemas.openxmlformats.org/officeDocument/2006/relationships/worksheet" Target="/xl/worksheets/sheet9.xml" Id="Rb33a9da3f90d4a93" /><Relationship Type="http://schemas.openxmlformats.org/officeDocument/2006/relationships/worksheet" Target="/xl/worksheets/sheet10.xml" Id="R0e9bd0aa76014135" /><Relationship Type="http://schemas.openxmlformats.org/officeDocument/2006/relationships/worksheet" Target="/xl/worksheets/sheet11.xml" Id="Rf154404ba1d74b74" /><Relationship Type="http://schemas.openxmlformats.org/officeDocument/2006/relationships/worksheet" Target="/xl/worksheets/sheet12.xml" Id="Rd1e0d1f0207d4884" /><Relationship Type="http://schemas.openxmlformats.org/officeDocument/2006/relationships/worksheet" Target="/xl/worksheets/sheet13.xml" Id="R0d971d44ea2c47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50e186c1d5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48479158d5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56dd2b8c704d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801634ce7f46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7bca2e22c544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cb2919ae2146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774554833049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82de0e308643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3d4441d728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RUN-IMO-122-20260902T092623698818Z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6155.177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RUN-IMO-122-20260902T092623698818Z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50e186c1d543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8479158d54e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RUN-IMO-122-20260902T092623698818Z</x:v>
      </x:c>
      <x:c r="C5" s="69" t="str">
        <x:v>IMO-122</x:v>
      </x:c>
      <x:c r="D5" s="70" t="n">
        <x:v>46267.39332984954</x:v>
      </x:c>
      <x:c r="E5" s="70" t="n">
        <x:v>46267.39340166667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6dd2b8c704d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RUN-IMO-122-20260902T092623698818Z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6156.09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01634ce7f46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RUN-IMO-122-20260902T092623698818Z</x:v>
      </x:c>
      <x:c r="C5" s="45" t="str">
        <x:v>IMO-122</x:v>
      </x:c>
      <x:c r="D5" s="84" t="n">
        <x:v>46267.39340108796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6154.264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RUN-IMO-122-20260902T092623698818Z</x:v>
      </x:c>
      <x:c r="C6" s="49" t="str">
        <x:v>IMO-122</x:v>
      </x:c>
      <x:c r="D6" s="87" t="n">
        <x:v>46267.39340111111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6156.09</x:v>
      </x:c>
      <x:c r="L6" s="89" t="b">
        <x:v>0</x:v>
      </x:c>
      <x:c r="M6" s="49" t="str">
        <x:v>resp_00f70a3854b80430006a97ebbfd5e8819482230e1a9c6c1acc</x:v>
      </x:c>
      <x:c r="N6" s="60" t="n">
        <x:v>5093</x:v>
      </x:c>
      <x:c r="O6" s="60" t="n">
        <x:v>455</x:v>
      </x:c>
      <x:c r="P6" s="60" t="n">
        <x:v>5548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bca2e22c544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RUN-IMO-122-20260902T092623698818Z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RUN-IMO-122-20260902T092623698818Z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RUN-IMO-122-20260902T092623698818Z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RUN-IMO-122-20260902T092623698818Z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cb2919ae2146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RUN-IMO-122-20260902T092623698818Z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RUN-IMO-122-20260902T092623698818Z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RUN-IMO-122-20260902T092623698818Z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74554833049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RUN-IMO-122-20260902T092623698818Z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82de0e308643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RUN-IMO-122-20260902T092623698818Z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RUN-IMO-122-20260902T092623698818Z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RUN-IMO-122-20260902T092623698818Z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RUN-IMO-122-20260902T092623698818Z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RUN-IMO-122-20260902T092623698818Z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RUN-IMO-122-20260902T092623698818Z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142e9b293da6687b00036b155936d6b1e0924de17643b2d6b27855974eb836f4</x:v>
      </x:c>
      <x:c r="G8" s="59" t="n">
        <x:v>757</x:v>
      </x:c>
    </x:row>
    <x:row r="9">
      <x:c r="A9" s="47" t="str">
        <x:v>RUN-IMO-122-20260902T092623698818Z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c1047acc22bcba6451e219f9741e8183b1e8e8502e4c34182ddb5b385f36c193</x:v>
      </x:c>
      <x:c r="G9" s="59" t="n">
        <x:v>732</x:v>
      </x:c>
    </x:row>
    <x:row r="10">
      <x:c r="A10" s="49" t="str">
        <x:v>RUN-IMO-122-20260902T092623698818Z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0c3d4441d72843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RUN-IMO-122-20260902T092623698818Z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RUN-IMO-122-20260902T092623698818Z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