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f80cf3114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2a226496fa4d2c"/>
    <x:sheet xmlns:r="http://schemas.openxmlformats.org/officeDocument/2006/relationships" name="README" sheetId="2" r:id="R5135ab98b9f14a7e"/>
    <x:sheet xmlns:r="http://schemas.openxmlformats.org/officeDocument/2006/relationships" name="REGULATION_QUEUE" sheetId="3" r:id="R141ad72e121d4e34"/>
    <x:sheet xmlns:r="http://schemas.openxmlformats.org/officeDocument/2006/relationships" name="RUNS" sheetId="4" r:id="R8583aa9a58c34a62"/>
    <x:sheet xmlns:r="http://schemas.openxmlformats.org/officeDocument/2006/relationships" name="ITERATIONS" sheetId="5" r:id="R9b34b2460cff4891"/>
    <x:sheet xmlns:r="http://schemas.openxmlformats.org/officeDocument/2006/relationships" name="API_CALLS" sheetId="6" r:id="Rf884a210f93340f1"/>
    <x:sheet xmlns:r="http://schemas.openxmlformats.org/officeDocument/2006/relationships" name="TERM_RETRIEVAL" sheetId="7" r:id="R92b7607163c94bdb"/>
    <x:sheet xmlns:r="http://schemas.openxmlformats.org/officeDocument/2006/relationships" name="FEW_SHOT_SELECTION" sheetId="8" r:id="R7928e4878dba4e2f"/>
    <x:sheet xmlns:r="http://schemas.openxmlformats.org/officeDocument/2006/relationships" name="VALIDATION" sheetId="9" r:id="Rca6b84c02af64743"/>
    <x:sheet xmlns:r="http://schemas.openxmlformats.org/officeDocument/2006/relationships" name="VOCAB_MATCHES" sheetId="10" r:id="Rd37c1c2f15284728"/>
    <x:sheet xmlns:r="http://schemas.openxmlformats.org/officeDocument/2006/relationships" name="ARTIFACTS" sheetId="11" r:id="R5bd82b24d0574a23"/>
    <x:sheet xmlns:r="http://schemas.openxmlformats.org/officeDocument/2006/relationships" name="UNRESOLVED" sheetId="12" r:id="R9c67f0644b7f4928"/>
    <x:sheet xmlns:r="http://schemas.openxmlformats.org/officeDocument/2006/relationships" name="RDF_TEST_QUEUE" sheetId="13" r:id="R4fc91cf4dded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bebb282664755" /><Relationship Type="http://schemas.openxmlformats.org/officeDocument/2006/relationships/theme" Target="/xl/theme/theme1.xml" Id="R1d4e5bb863024e58" /><Relationship Type="http://schemas.microsoft.com/office/2022/11/relationships/FeaturePropertyBag" Target="/xl/featurePropertyBag/featurePropertyBag.xml" Id="Ra1ce73492a994991" /><Relationship Type="http://schemas.openxmlformats.org/officeDocument/2006/relationships/sharedStrings" Target="/xl/sharedStrings.xml" Id="Rd1257701f66541d0" /><Relationship Type="http://schemas.openxmlformats.org/officeDocument/2006/relationships/worksheet" Target="/xl/worksheets/sheet1.xml" Id="Rcc2a226496fa4d2c" /><Relationship Type="http://schemas.openxmlformats.org/officeDocument/2006/relationships/worksheet" Target="/xl/worksheets/sheet2.xml" Id="R5135ab98b9f14a7e" /><Relationship Type="http://schemas.openxmlformats.org/officeDocument/2006/relationships/worksheet" Target="/xl/worksheets/sheet3.xml" Id="R141ad72e121d4e34" /><Relationship Type="http://schemas.openxmlformats.org/officeDocument/2006/relationships/worksheet" Target="/xl/worksheets/sheet4.xml" Id="R8583aa9a58c34a62" /><Relationship Type="http://schemas.openxmlformats.org/officeDocument/2006/relationships/worksheet" Target="/xl/worksheets/sheet5.xml" Id="R9b34b2460cff4891" /><Relationship Type="http://schemas.openxmlformats.org/officeDocument/2006/relationships/worksheet" Target="/xl/worksheets/sheet6.xml" Id="Rf884a210f93340f1" /><Relationship Type="http://schemas.openxmlformats.org/officeDocument/2006/relationships/worksheet" Target="/xl/worksheets/sheet7.xml" Id="R92b7607163c94bdb" /><Relationship Type="http://schemas.openxmlformats.org/officeDocument/2006/relationships/worksheet" Target="/xl/worksheets/sheet8.xml" Id="R7928e4878dba4e2f" /><Relationship Type="http://schemas.openxmlformats.org/officeDocument/2006/relationships/worksheet" Target="/xl/worksheets/sheet9.xml" Id="Rca6b84c02af64743" /><Relationship Type="http://schemas.openxmlformats.org/officeDocument/2006/relationships/worksheet" Target="/xl/worksheets/sheet10.xml" Id="Rd37c1c2f15284728" /><Relationship Type="http://schemas.openxmlformats.org/officeDocument/2006/relationships/worksheet" Target="/xl/worksheets/sheet11.xml" Id="R5bd82b24d0574a23" /><Relationship Type="http://schemas.openxmlformats.org/officeDocument/2006/relationships/worksheet" Target="/xl/worksheets/sheet12.xml" Id="R9c67f0644b7f4928" /><Relationship Type="http://schemas.openxmlformats.org/officeDocument/2006/relationships/worksheet" Target="/xl/worksheets/sheet13.xml" Id="R4fc91cf4dded49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85af049f249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0d861ffe2140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73e424547343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97fba4fd484e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de8620c63048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2073d272c043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aba2320f304e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42d0277d3e42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0add36182f44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RUN-IMO-125-20260902T092736473566Z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26622.569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RUN-IMO-125-20260902T092736473566Z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85af049f249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d861ffe2140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RUN-IMO-125-20260902T092736473566Z</x:v>
      </x:c>
      <x:c r="C5" s="69" t="str">
        <x:v>IMO-125</x:v>
      </x:c>
      <x:c r="D5" s="70" t="n">
        <x:v>46267.39417215278</x:v>
      </x:c>
      <x:c r="E5" s="70" t="n">
        <x:v>46267.394481400464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3e424547343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RUN-IMO-125-20260902T092736473566Z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26623.225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7fba4fd484e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RUN-IMO-125-20260902T092736473566Z</x:v>
      </x:c>
      <x:c r="C5" s="45" t="str">
        <x:v>IMO-125</x:v>
      </x:c>
      <x:c r="D5" s="84" t="n">
        <x:v>46267.39448028935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26621.913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RUN-IMO-125-20260902T092736473566Z</x:v>
      </x:c>
      <x:c r="C6" s="49" t="str">
        <x:v>IMO-125</x:v>
      </x:c>
      <x:c r="D6" s="87" t="n">
        <x:v>46267.39448030093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26623.225</x:v>
      </x:c>
      <x:c r="L6" s="89" t="b">
        <x:v>0</x:v>
      </x:c>
      <x:c r="M6" s="49" t="str">
        <x:v>resp_074ce373723a6eaf006a97ec089e44819783b8e3641a6849df</x:v>
      </x:c>
      <x:c r="N6" s="60" t="n">
        <x:v>6108</x:v>
      </x:c>
      <x:c r="O6" s="60" t="n">
        <x:v>1840</x:v>
      </x:c>
      <x:c r="P6" s="60" t="n">
        <x:v>7948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e8620c63048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RUN-IMO-125-20260902T092736473566Z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RUN-IMO-125-20260902T092736473566Z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RUN-IMO-125-20260902T092736473566Z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RUN-IMO-125-20260902T092736473566Z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RUN-IMO-125-20260902T092736473566Z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RUN-IMO-125-20260902T092736473566Z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RUN-IMO-125-20260902T092736473566Z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2073d272c043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RUN-IMO-125-20260902T092736473566Z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RUN-IMO-125-20260902T092736473566Z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RUN-IMO-125-20260902T092736473566Z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ba2320f304e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RUN-IMO-125-20260902T092736473566Z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https://w3id.org/nltl/vocab#polarOperationCoverage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42d0277d3e42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RUN-IMO-125-20260902T092736473566Z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RUN-IMO-125-20260902T092736473566Z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RUN-IMO-125-20260902T092736473566Z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RUN-IMO-125-20260902T092736473566Z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RUN-IMO-125-20260902T092736473566Z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RUN-IMO-125-20260902T092736473566Z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3b0b1eadb825a9e7879d4e3b547bd63e1337182914980e7fab5e47a258a05d2d</x:v>
      </x:c>
      <x:c r="G8" s="59" t="n">
        <x:v>1621</x:v>
      </x:c>
    </x:row>
    <x:row r="9">
      <x:c r="A9" s="47" t="str">
        <x:v>RUN-IMO-125-20260902T092736473566Z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a0e00c0a5a35e155f89b1e606da7474a2c8f7283ba1065c4f87877d7f493b919</x:v>
      </x:c>
      <x:c r="G9" s="59" t="n">
        <x:v>1596</x:v>
      </x:c>
    </x:row>
    <x:row r="10">
      <x:c r="A10" s="49" t="str">
        <x:v>RUN-IMO-125-20260902T092736473566Z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147a11c801804b8dbbe6a8f104ee4d70fc923fd44db4a69a1d8c15e6187c9eae</x:v>
      </x:c>
      <x:c r="G10" s="60" t="n">
        <x:v>1170</x:v>
      </x:c>
    </x:row>
  </x:sheetData>
  <x:pageMargins left="0.7" right="0.7" top="0.75" bottom="0.75" header="0.3" footer="0.3"/>
  <x:tableParts count="1">
    <x:tablePart xmlns:r="http://schemas.openxmlformats.org/officeDocument/2006/relationships" r:id="Rb50add36182f44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RUN-IMO-125-20260902T092736473566Z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RUN-IMO-125-20260902T092736473566Z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