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c50bb1521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1794a9887d48a1"/>
    <x:sheet xmlns:r="http://schemas.openxmlformats.org/officeDocument/2006/relationships" name="README" sheetId="2" r:id="R430cbd6bf9424a36"/>
    <x:sheet xmlns:r="http://schemas.openxmlformats.org/officeDocument/2006/relationships" name="REGULATION_QUEUE" sheetId="3" r:id="R569d44e820ff482c"/>
    <x:sheet xmlns:r="http://schemas.openxmlformats.org/officeDocument/2006/relationships" name="RUNS" sheetId="4" r:id="Re1debe4f21a04500"/>
    <x:sheet xmlns:r="http://schemas.openxmlformats.org/officeDocument/2006/relationships" name="ITERATIONS" sheetId="5" r:id="R25cea2b5d4204f38"/>
    <x:sheet xmlns:r="http://schemas.openxmlformats.org/officeDocument/2006/relationships" name="API_CALLS" sheetId="6" r:id="Rfd9498d7a48e40fb"/>
    <x:sheet xmlns:r="http://schemas.openxmlformats.org/officeDocument/2006/relationships" name="TERM_RETRIEVAL" sheetId="7" r:id="R42c088e0c78b4b8d"/>
    <x:sheet xmlns:r="http://schemas.openxmlformats.org/officeDocument/2006/relationships" name="FEW_SHOT_SELECTION" sheetId="8" r:id="R64fc7336e6e64e68"/>
    <x:sheet xmlns:r="http://schemas.openxmlformats.org/officeDocument/2006/relationships" name="VALIDATION" sheetId="9" r:id="R6b3dd94fab71408d"/>
    <x:sheet xmlns:r="http://schemas.openxmlformats.org/officeDocument/2006/relationships" name="VOCAB_MATCHES" sheetId="10" r:id="Rff8235df23a640e4"/>
    <x:sheet xmlns:r="http://schemas.openxmlformats.org/officeDocument/2006/relationships" name="ARTIFACTS" sheetId="11" r:id="R64660015a8e74681"/>
    <x:sheet xmlns:r="http://schemas.openxmlformats.org/officeDocument/2006/relationships" name="UNRESOLVED" sheetId="12" r:id="R37fad7cdf289464b"/>
    <x:sheet xmlns:r="http://schemas.openxmlformats.org/officeDocument/2006/relationships" name="RDF_TEST_QUEUE" sheetId="13" r:id="R4b154b6526bf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1add0e4e7c4e0a" /><Relationship Type="http://schemas.openxmlformats.org/officeDocument/2006/relationships/theme" Target="/xl/theme/theme1.xml" Id="R8346c45fc30943eb" /><Relationship Type="http://schemas.microsoft.com/office/2022/11/relationships/FeaturePropertyBag" Target="/xl/featurePropertyBag/featurePropertyBag.xml" Id="R23c972aed51e4e6f" /><Relationship Type="http://schemas.openxmlformats.org/officeDocument/2006/relationships/sharedStrings" Target="/xl/sharedStrings.xml" Id="Rd38412c1231d4f12" /><Relationship Type="http://schemas.openxmlformats.org/officeDocument/2006/relationships/worksheet" Target="/xl/worksheets/sheet1.xml" Id="Rac1794a9887d48a1" /><Relationship Type="http://schemas.openxmlformats.org/officeDocument/2006/relationships/worksheet" Target="/xl/worksheets/sheet2.xml" Id="R430cbd6bf9424a36" /><Relationship Type="http://schemas.openxmlformats.org/officeDocument/2006/relationships/worksheet" Target="/xl/worksheets/sheet3.xml" Id="R569d44e820ff482c" /><Relationship Type="http://schemas.openxmlformats.org/officeDocument/2006/relationships/worksheet" Target="/xl/worksheets/sheet4.xml" Id="Re1debe4f21a04500" /><Relationship Type="http://schemas.openxmlformats.org/officeDocument/2006/relationships/worksheet" Target="/xl/worksheets/sheet5.xml" Id="R25cea2b5d4204f38" /><Relationship Type="http://schemas.openxmlformats.org/officeDocument/2006/relationships/worksheet" Target="/xl/worksheets/sheet6.xml" Id="Rfd9498d7a48e40fb" /><Relationship Type="http://schemas.openxmlformats.org/officeDocument/2006/relationships/worksheet" Target="/xl/worksheets/sheet7.xml" Id="R42c088e0c78b4b8d" /><Relationship Type="http://schemas.openxmlformats.org/officeDocument/2006/relationships/worksheet" Target="/xl/worksheets/sheet8.xml" Id="R64fc7336e6e64e68" /><Relationship Type="http://schemas.openxmlformats.org/officeDocument/2006/relationships/worksheet" Target="/xl/worksheets/sheet9.xml" Id="R6b3dd94fab71408d" /><Relationship Type="http://schemas.openxmlformats.org/officeDocument/2006/relationships/worksheet" Target="/xl/worksheets/sheet10.xml" Id="Rff8235df23a640e4" /><Relationship Type="http://schemas.openxmlformats.org/officeDocument/2006/relationships/worksheet" Target="/xl/worksheets/sheet11.xml" Id="R64660015a8e74681" /><Relationship Type="http://schemas.openxmlformats.org/officeDocument/2006/relationships/worksheet" Target="/xl/worksheets/sheet12.xml" Id="R37fad7cdf289464b" /><Relationship Type="http://schemas.openxmlformats.org/officeDocument/2006/relationships/worksheet" Target="/xl/worksheets/sheet13.xml" Id="R4b154b6526bf4f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80d5475b3b46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d6e11d663849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84bd72f8764d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853f109a094b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ffdf230d684a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0272f70b714f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bcf2c42bd349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c5ef8fa5ed42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3588a7df5541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RUN-IMO26-002-20260902T092830145461Z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38985.216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RUN-IMO26-002-20260902T092830145461Z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80d5475b3b46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RUN-IMO26-002-20260902T092830145461Z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NO_SEMANTIC_VALIDATOR_DETERMINISTIC_FAIL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6e11d663849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RUN-IMO26-002-20260902T092830145461Z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RUN-IMO26-002-20260902T092830145461Z</x:v>
      </x:c>
      <x:c r="C5" s="69" t="str">
        <x:v>IMO26-002</x:v>
      </x:c>
      <x:c r="D5" s="70" t="n">
        <x:v>46267.394793356485</x:v>
      </x:c>
      <x:c r="E5" s="70" t="n">
        <x:v>46267.39524648148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84bd72f8764d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RUN-IMO26-002-20260902T092830145461Z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RUN-IMO26-002-20260902T092830145461Z</x:v>
      </x:c>
      <x:c r="B5" s="69" t="str">
        <x:v>IMO26-002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38986.032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853f109a094b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RUN-IMO26-002-20260902T092830145461Z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RUN-IMO26-002-20260902T092830145461Z</x:v>
      </x:c>
      <x:c r="C5" s="45" t="str">
        <x:v>IMO26-002</x:v>
      </x:c>
      <x:c r="D5" s="84" t="n">
        <x:v>46267.395244583335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38984.4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RUN-IMO26-002-20260902T092830145461Z</x:v>
      </x:c>
      <x:c r="C6" s="49" t="str">
        <x:v>IMO26-002</x:v>
      </x:c>
      <x:c r="D6" s="87" t="n">
        <x:v>46267.39524460648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38986.032</x:v>
      </x:c>
      <x:c r="L6" s="89" t="b">
        <x:v>0</x:v>
      </x:c>
      <x:c r="M6" s="49" t="str">
        <x:v>resp_069750e8c1ffda0a006a97ec3e491481969718933d891f4543</x:v>
      </x:c>
      <x:c r="N6" s="60" t="n">
        <x:v>7610</x:v>
      </x:c>
      <x:c r="O6" s="60" t="n">
        <x:v>2974</x:v>
      </x:c>
      <x:c r="P6" s="60" t="n">
        <x:v>10584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ffdf230d684a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RUN-IMO26-002-20260902T092830145461Z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RUN-IMO26-002-20260902T092830145461Z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RUN-IMO26-002-20260902T092830145461Z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RUN-IMO26-002-20260902T092830145461Z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RUN-IMO26-002-20260902T092830145461Z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RUN-IMO26-002-20260902T092830145461Z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RUN-IMO26-002-20260902T092830145461Z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RUN-IMO26-002-20260902T092830145461Z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RUN-IMO26-002-20260902T092830145461Z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RUN-IMO26-002-20260902T092830145461Z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RUN-IMO26-002-20260902T092830145461Z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RUN-IMO26-002-20260902T092830145461Z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RUN-IMO26-002-20260902T092830145461Z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0272f70b714f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RUN-IMO26-002-20260902T092830145461Z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RUN-IMO26-002-20260902T092830145461Z</x:v>
      </x:c>
      <x:c r="B5" s="45" t="str">
        <x:v>IMO26-002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RUN-IMO26-002-20260902T092830145461Z</x:v>
      </x:c>
      <x:c r="B6" s="49" t="str">
        <x:v>IMO26-002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bcf2c42bd349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RUN-IMO26-002-20260902T092830145461Z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RUN-IMO26-002-20260902T092830145461Z</x:v>
      </x:c>
      <x:c r="B5" s="69" t="str">
        <x:v>IMO26-002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Unapproved external/generated IRI(s): nltl:StaticChapter9Dash1ApplicabilityShape</x:v>
      </x:c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>
        <x:v>nltl:StaticChapter9Dash1ApplicabilityShape</x:v>
      </x:c>
    </x:row>
  </x:sheetData>
  <x:pageMargins left="0.7" right="0.7" top="0.75" bottom="0.75" header="0.3" footer="0.3"/>
  <x:tableParts count="1">
    <x:tablePart xmlns:r="http://schemas.openxmlformats.org/officeDocument/2006/relationships" r:id="Rfbc5ef8fa5ed42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RUN-IMO26-002-20260902T092830145461Z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RUN-IMO26-002-20260902T092830145461Z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RUN-IMO26-002-20260902T092830145461Z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RUN-IMO26-002-20260902T092830145461Z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RUN-IMO26-002-20260902T092830145461Z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RUN-IMO26-002-20260902T092830145461Z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9c9ef0fa0d1b538bac94e184d3b252f82cd25bb890bbbad45020002cf4553093</x:v>
      </x:c>
      <x:c r="G8" s="59" t="n">
        <x:v>4353</x:v>
      </x:c>
    </x:row>
    <x:row r="9">
      <x:c r="A9" s="47" t="str">
        <x:v>RUN-IMO26-002-20260902T092830145461Z</x:v>
      </x:c>
      <x:c r="B9" s="47" t="str">
        <x:v>IMO26-002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524ce8044fa21629f1cdd2040b8404b77a761cd5324c4bf37bdd1c0c3cd7f3f9</x:v>
      </x:c>
      <x:c r="G9" s="59" t="n">
        <x:v>4328</x:v>
      </x:c>
    </x:row>
    <x:row r="10">
      <x:c r="A10" s="49" t="str">
        <x:v>RUN-IMO26-002-20260902T092830145461Z</x:v>
      </x:c>
      <x:c r="B10" s="49" t="str">
        <x:v>IMO26-002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05f9046099ffca1ef12dfc84de3a3f75930db5a0d16583cbac4522b2a0772c85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a63588a7df5541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RUN-IMO26-002-20260902T092830145461Z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RUN-IMO26-002-20260902T092830145461Z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