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9b826f69f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8f39be604542b0"/>
    <x:sheet xmlns:r="http://schemas.openxmlformats.org/officeDocument/2006/relationships" name="README" sheetId="2" r:id="R3d9851d0b2914bbf"/>
    <x:sheet xmlns:r="http://schemas.openxmlformats.org/officeDocument/2006/relationships" name="REGULATION_QUEUE" sheetId="3" r:id="R54f8fd0437414f00"/>
    <x:sheet xmlns:r="http://schemas.openxmlformats.org/officeDocument/2006/relationships" name="RUNS" sheetId="4" r:id="R4290134bddd74e40"/>
    <x:sheet xmlns:r="http://schemas.openxmlformats.org/officeDocument/2006/relationships" name="ITERATIONS" sheetId="5" r:id="R8874e15490ed4115"/>
    <x:sheet xmlns:r="http://schemas.openxmlformats.org/officeDocument/2006/relationships" name="API_CALLS" sheetId="6" r:id="R271225028e5c4c6e"/>
    <x:sheet xmlns:r="http://schemas.openxmlformats.org/officeDocument/2006/relationships" name="TERM_RETRIEVAL" sheetId="7" r:id="R9d5be96cd894457c"/>
    <x:sheet xmlns:r="http://schemas.openxmlformats.org/officeDocument/2006/relationships" name="FEW_SHOT_SELECTION" sheetId="8" r:id="Rbdf8be2bd442480e"/>
    <x:sheet xmlns:r="http://schemas.openxmlformats.org/officeDocument/2006/relationships" name="VALIDATION" sheetId="9" r:id="R74e1a712f2ac4a7b"/>
    <x:sheet xmlns:r="http://schemas.openxmlformats.org/officeDocument/2006/relationships" name="VOCAB_MATCHES" sheetId="10" r:id="Raa51b5c6741b467d"/>
    <x:sheet xmlns:r="http://schemas.openxmlformats.org/officeDocument/2006/relationships" name="ARTIFACTS" sheetId="11" r:id="R46fb6dd316b04c75"/>
    <x:sheet xmlns:r="http://schemas.openxmlformats.org/officeDocument/2006/relationships" name="UNRESOLVED" sheetId="12" r:id="R87e97719efa54737"/>
    <x:sheet xmlns:r="http://schemas.openxmlformats.org/officeDocument/2006/relationships" name="RDF_TEST_QUEUE" sheetId="13" r:id="Rbdd281a33ea6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52ce90c264b5e" /><Relationship Type="http://schemas.openxmlformats.org/officeDocument/2006/relationships/theme" Target="/xl/theme/theme1.xml" Id="R8a4cce7c6881432c" /><Relationship Type="http://schemas.microsoft.com/office/2022/11/relationships/FeaturePropertyBag" Target="/xl/featurePropertyBag/featurePropertyBag.xml" Id="R37297b0928b542ce" /><Relationship Type="http://schemas.openxmlformats.org/officeDocument/2006/relationships/sharedStrings" Target="/xl/sharedStrings.xml" Id="R8bbb290981f24ce4" /><Relationship Type="http://schemas.openxmlformats.org/officeDocument/2006/relationships/worksheet" Target="/xl/worksheets/sheet1.xml" Id="R008f39be604542b0" /><Relationship Type="http://schemas.openxmlformats.org/officeDocument/2006/relationships/worksheet" Target="/xl/worksheets/sheet2.xml" Id="R3d9851d0b2914bbf" /><Relationship Type="http://schemas.openxmlformats.org/officeDocument/2006/relationships/worksheet" Target="/xl/worksheets/sheet3.xml" Id="R54f8fd0437414f00" /><Relationship Type="http://schemas.openxmlformats.org/officeDocument/2006/relationships/worksheet" Target="/xl/worksheets/sheet4.xml" Id="R4290134bddd74e40" /><Relationship Type="http://schemas.openxmlformats.org/officeDocument/2006/relationships/worksheet" Target="/xl/worksheets/sheet5.xml" Id="R8874e15490ed4115" /><Relationship Type="http://schemas.openxmlformats.org/officeDocument/2006/relationships/worksheet" Target="/xl/worksheets/sheet6.xml" Id="R271225028e5c4c6e" /><Relationship Type="http://schemas.openxmlformats.org/officeDocument/2006/relationships/worksheet" Target="/xl/worksheets/sheet7.xml" Id="R9d5be96cd894457c" /><Relationship Type="http://schemas.openxmlformats.org/officeDocument/2006/relationships/worksheet" Target="/xl/worksheets/sheet8.xml" Id="Rbdf8be2bd442480e" /><Relationship Type="http://schemas.openxmlformats.org/officeDocument/2006/relationships/worksheet" Target="/xl/worksheets/sheet9.xml" Id="R74e1a712f2ac4a7b" /><Relationship Type="http://schemas.openxmlformats.org/officeDocument/2006/relationships/worksheet" Target="/xl/worksheets/sheet10.xml" Id="Raa51b5c6741b467d" /><Relationship Type="http://schemas.openxmlformats.org/officeDocument/2006/relationships/worksheet" Target="/xl/worksheets/sheet11.xml" Id="R46fb6dd316b04c75" /><Relationship Type="http://schemas.openxmlformats.org/officeDocument/2006/relationships/worksheet" Target="/xl/worksheets/sheet12.xml" Id="R87e97719efa54737" /><Relationship Type="http://schemas.openxmlformats.org/officeDocument/2006/relationships/worksheet" Target="/xl/worksheets/sheet13.xml" Id="Rbdd281a33ea645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b9c7dcc44248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3ec80011b14b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bad683024146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ceb3ef689d44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f52b00d02346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4dd1ca4c9a46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71d90849e846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f16d6ad14445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d071e7e4d64e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RUN-IMO26-012-20260902T093221415015Z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34922.608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RUN-IMO26-012-20260902T093221415015Z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b9c7dcc44248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RUN-IMO26-012-20260902T093221415015Z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ec80011b14b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RUN-IMO26-012-20260902T093221415015Z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RUN-IMO26-012-20260902T093221415015Z</x:v>
      </x:c>
      <x:c r="C5" s="69" t="str">
        <x:v>IMO26-012</x:v>
      </x:c>
      <x:c r="D5" s="70" t="n">
        <x:v>46267.39747009259</x:v>
      </x:c>
      <x:c r="E5" s="70" t="n">
        <x:v>46267.39787483796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ad683024146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RUN-IMO26-012-20260902T093221415015Z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RUN-IMO26-012-20260902T093221415015Z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34923.218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eb3ef689d44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RUN-IMO26-012-20260902T093221415015Z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RUN-IMO26-012-20260902T093221415015Z</x:v>
      </x:c>
      <x:c r="C5" s="45" t="str">
        <x:v>IMO26-012</x:v>
      </x:c>
      <x:c r="D5" s="84" t="n">
        <x:v>46267.39787429398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34921.998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RUN-IMO26-012-20260902T093221415015Z</x:v>
      </x:c>
      <x:c r="C6" s="49" t="str">
        <x:v>IMO26-012</x:v>
      </x:c>
      <x:c r="D6" s="87" t="n">
        <x:v>46267.39787431713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34923.218</x:v>
      </x:c>
      <x:c r="L6" s="89" t="b">
        <x:v>0</x:v>
      </x:c>
      <x:c r="M6" s="49" t="str">
        <x:v>resp_0bbff02f59eb460a006a97ed259250819597b10c252c942a9d</x:v>
      </x:c>
      <x:c r="N6" s="60" t="n">
        <x:v>7217</x:v>
      </x:c>
      <x:c r="O6" s="60" t="n">
        <x:v>2482</x:v>
      </x:c>
      <x:c r="P6" s="60" t="n">
        <x:v>9699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52b00d02346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RUN-IMO26-012-20260902T093221415015Z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RUN-IMO26-012-20260902T093221415015Z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RUN-IMO26-012-20260902T093221415015Z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RUN-IMO26-012-20260902T093221415015Z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RUN-IMO26-012-20260902T093221415015Z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RUN-IMO26-012-20260902T093221415015Z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RUN-IMO26-012-20260902T093221415015Z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RUN-IMO26-012-20260902T093221415015Z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RUN-IMO26-012-20260902T093221415015Z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RUN-IMO26-012-20260902T093221415015Z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RUN-IMO26-012-20260902T093221415015Z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4dd1ca4c9a46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RUN-IMO26-012-20260902T093221415015Z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RUN-IMO26-012-20260902T093221415015Z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RUN-IMO26-012-20260902T093221415015Z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1d90849e846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RUN-IMO26-012-20260902T093221415015Z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RUN-IMO26-012-20260902T093221415015Z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f16d6ad14445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RUN-IMO26-012-20260902T093221415015Z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RUN-IMO26-012-20260902T093221415015Z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RUN-IMO26-012-20260902T093221415015Z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RUN-IMO26-012-20260902T093221415015Z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RUN-IMO26-012-20260902T093221415015Z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RUN-IMO26-012-20260902T093221415015Z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adbf52f5b7c4b1de7d16b02e3ccce18d8df3af1529b4a8996608ef4fa709f27c</x:v>
      </x:c>
      <x:c r="G8" s="59" t="n">
        <x:v>1773</x:v>
      </x:c>
    </x:row>
    <x:row r="9">
      <x:c r="A9" s="47" t="str">
        <x:v>RUN-IMO26-012-20260902T093221415015Z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633b561846d31676117ff794d487b0fc01301b6b5849a00f7a12ebc84855d663</x:v>
      </x:c>
      <x:c r="G9" s="59" t="n">
        <x:v>1748</x:v>
      </x:c>
    </x:row>
    <x:row r="10">
      <x:c r="A10" s="49" t="str">
        <x:v>RUN-IMO26-012-20260902T093221415015Z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3ad071e7e4d64e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RUN-IMO26-012-20260902T093221415015Z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RUN-IMO26-012-20260902T093221415015Z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