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a069fc6e1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84be4f030e4d35"/>
    <x:sheet xmlns:r="http://schemas.openxmlformats.org/officeDocument/2006/relationships" name="README" sheetId="2" r:id="R975c22ffc1574597"/>
    <x:sheet xmlns:r="http://schemas.openxmlformats.org/officeDocument/2006/relationships" name="REGULATION_QUEUE" sheetId="3" r:id="R6e8237580c2f4da2"/>
    <x:sheet xmlns:r="http://schemas.openxmlformats.org/officeDocument/2006/relationships" name="RUNS" sheetId="4" r:id="R319fd23683d14ba5"/>
    <x:sheet xmlns:r="http://schemas.openxmlformats.org/officeDocument/2006/relationships" name="ITERATIONS" sheetId="5" r:id="R86761a7fd02043c1"/>
    <x:sheet xmlns:r="http://schemas.openxmlformats.org/officeDocument/2006/relationships" name="API_CALLS" sheetId="6" r:id="R628cad974b0945e6"/>
    <x:sheet xmlns:r="http://schemas.openxmlformats.org/officeDocument/2006/relationships" name="TERM_RETRIEVAL" sheetId="7" r:id="Ra891ed25c6334983"/>
    <x:sheet xmlns:r="http://schemas.openxmlformats.org/officeDocument/2006/relationships" name="FEW_SHOT_SELECTION" sheetId="8" r:id="Rfa25e318e50e4f18"/>
    <x:sheet xmlns:r="http://schemas.openxmlformats.org/officeDocument/2006/relationships" name="VALIDATION" sheetId="9" r:id="Rf66f9d7d4d074cd0"/>
    <x:sheet xmlns:r="http://schemas.openxmlformats.org/officeDocument/2006/relationships" name="VOCAB_MATCHES" sheetId="10" r:id="R422d90a90933465e"/>
    <x:sheet xmlns:r="http://schemas.openxmlformats.org/officeDocument/2006/relationships" name="ARTIFACTS" sheetId="11" r:id="R042b05afe42a44c5"/>
    <x:sheet xmlns:r="http://schemas.openxmlformats.org/officeDocument/2006/relationships" name="UNRESOLVED" sheetId="12" r:id="Re2ed7bc2653946d1"/>
    <x:sheet xmlns:r="http://schemas.openxmlformats.org/officeDocument/2006/relationships" name="RDF_TEST_QUEUE" sheetId="13" r:id="R7d88e97a0ceb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b01d7023b491f" /><Relationship Type="http://schemas.openxmlformats.org/officeDocument/2006/relationships/theme" Target="/xl/theme/theme1.xml" Id="R4695e22f93bb4a20" /><Relationship Type="http://schemas.microsoft.com/office/2022/11/relationships/FeaturePropertyBag" Target="/xl/featurePropertyBag/featurePropertyBag.xml" Id="R22efbeecdc0d45a1" /><Relationship Type="http://schemas.openxmlformats.org/officeDocument/2006/relationships/sharedStrings" Target="/xl/sharedStrings.xml" Id="R8bddef3514bf474a" /><Relationship Type="http://schemas.openxmlformats.org/officeDocument/2006/relationships/worksheet" Target="/xl/worksheets/sheet1.xml" Id="Rff84be4f030e4d35" /><Relationship Type="http://schemas.openxmlformats.org/officeDocument/2006/relationships/worksheet" Target="/xl/worksheets/sheet2.xml" Id="R975c22ffc1574597" /><Relationship Type="http://schemas.openxmlformats.org/officeDocument/2006/relationships/worksheet" Target="/xl/worksheets/sheet3.xml" Id="R6e8237580c2f4da2" /><Relationship Type="http://schemas.openxmlformats.org/officeDocument/2006/relationships/worksheet" Target="/xl/worksheets/sheet4.xml" Id="R319fd23683d14ba5" /><Relationship Type="http://schemas.openxmlformats.org/officeDocument/2006/relationships/worksheet" Target="/xl/worksheets/sheet5.xml" Id="R86761a7fd02043c1" /><Relationship Type="http://schemas.openxmlformats.org/officeDocument/2006/relationships/worksheet" Target="/xl/worksheets/sheet6.xml" Id="R628cad974b0945e6" /><Relationship Type="http://schemas.openxmlformats.org/officeDocument/2006/relationships/worksheet" Target="/xl/worksheets/sheet7.xml" Id="Ra891ed25c6334983" /><Relationship Type="http://schemas.openxmlformats.org/officeDocument/2006/relationships/worksheet" Target="/xl/worksheets/sheet8.xml" Id="Rfa25e318e50e4f18" /><Relationship Type="http://schemas.openxmlformats.org/officeDocument/2006/relationships/worksheet" Target="/xl/worksheets/sheet9.xml" Id="Rf66f9d7d4d074cd0" /><Relationship Type="http://schemas.openxmlformats.org/officeDocument/2006/relationships/worksheet" Target="/xl/worksheets/sheet10.xml" Id="R422d90a90933465e" /><Relationship Type="http://schemas.openxmlformats.org/officeDocument/2006/relationships/worksheet" Target="/xl/worksheets/sheet11.xml" Id="R042b05afe42a44c5" /><Relationship Type="http://schemas.openxmlformats.org/officeDocument/2006/relationships/worksheet" Target="/xl/worksheets/sheet12.xml" Id="Re2ed7bc2653946d1" /><Relationship Type="http://schemas.openxmlformats.org/officeDocument/2006/relationships/worksheet" Target="/xl/worksheets/sheet13.xml" Id="R7d88e97a0ceb40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b601e27a6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3338bccbd49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06d39bff8944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5aa266fef44a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606ccb49494e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a7510f981249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62e339db9e43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1aae5a242a4c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64ad0870734b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RUN-IMO26-015-20260902T093351261190Z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26849.584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RUN-IMO26-015-20260902T093351261190Z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eb601e27a643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3338bccbd49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RUN-IMO26-015-20260902T093351261190Z</x:v>
      </x:c>
      <x:c r="C5" s="69" t="str">
        <x:v>IMO26-015</x:v>
      </x:c>
      <x:c r="D5" s="70" t="n">
        <x:v>46267.39850996528</x:v>
      </x:c>
      <x:c r="E5" s="70" t="n">
        <x:v>46267.39882173611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6d39bff8944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RUN-IMO26-015-20260902T093351261190Z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26850.406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5aa266fef44a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RUN-IMO26-015-20260902T093351261190Z</x:v>
      </x:c>
      <x:c r="C5" s="45" t="str">
        <x:v>IMO26-015</x:v>
      </x:c>
      <x:c r="D5" s="84" t="n">
        <x:v>46267.398821076386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26848.762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RUN-IMO26-015-20260902T093351261190Z</x:v>
      </x:c>
      <x:c r="C6" s="49" t="str">
        <x:v>IMO26-015</x:v>
      </x:c>
      <x:c r="D6" s="87" t="n">
        <x:v>46267.39882109954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26850.406</x:v>
      </x:c>
      <x:c r="L6" s="89" t="b">
        <x:v>0</x:v>
      </x:c>
      <x:c r="M6" s="49" t="str">
        <x:v>resp_0e1735ea510aa6e2006a97ed7f6fb48196961d31adcfeb6798</x:v>
      </x:c>
      <x:c r="N6" s="60" t="n">
        <x:v>5055</x:v>
      </x:c>
      <x:c r="O6" s="60" t="n">
        <x:v>1891</x:v>
      </x:c>
      <x:c r="P6" s="60" t="n">
        <x:v>6946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606ccb49494e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RUN-IMO26-015-20260902T093351261190Z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RUN-IMO26-015-20260902T093351261190Z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RUN-IMO26-015-20260902T093351261190Z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RUN-IMO26-015-20260902T093351261190Z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a7510f981249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RUN-IMO26-015-20260902T093351261190Z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RUN-IMO26-015-20260902T093351261190Z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RUN-IMO26-015-20260902T093351261190Z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2e339db9e43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RUN-IMO26-015-20260902T093351261190Z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1aae5a242a4c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RUN-IMO26-015-20260902T093351261190Z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RUN-IMO26-015-20260902T093351261190Z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RUN-IMO26-015-20260902T093351261190Z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RUN-IMO26-015-20260902T093351261190Z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RUN-IMO26-015-20260902T093351261190Z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RUN-IMO26-015-20260902T093351261190Z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ec1600edc76104b16aa4d47ac07dc37e1bfa016bbfd7072cc0dcca86f76afb37</x:v>
      </x:c>
      <x:c r="G8" s="59" t="n">
        <x:v>1249</x:v>
      </x:c>
    </x:row>
    <x:row r="9">
      <x:c r="A9" s="47" t="str">
        <x:v>RUN-IMO26-015-20260902T093351261190Z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02b02dad877a2608c53df9b19e1f6c5d26261ac338c58d89202b0a18129a6169</x:v>
      </x:c>
      <x:c r="G9" s="59" t="n">
        <x:v>1224</x:v>
      </x:c>
    </x:row>
    <x:row r="10">
      <x:c r="A10" s="49" t="str">
        <x:v>RUN-IMO26-015-20260902T093351261190Z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bb64ad0870734b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RUN-IMO26-015-20260902T093351261190Z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RUN-IMO26-015-20260902T093351261190Z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