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bd5b3ec0a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55322f5bbe490a"/>
    <x:sheet xmlns:r="http://schemas.openxmlformats.org/officeDocument/2006/relationships" name="README" sheetId="2" r:id="Rae78a6c9d1124caf"/>
    <x:sheet xmlns:r="http://schemas.openxmlformats.org/officeDocument/2006/relationships" name="REGULATION_QUEUE" sheetId="3" r:id="R7e649faf7c944051"/>
    <x:sheet xmlns:r="http://schemas.openxmlformats.org/officeDocument/2006/relationships" name="RUNS" sheetId="4" r:id="Rf1cdb768bc74408b"/>
    <x:sheet xmlns:r="http://schemas.openxmlformats.org/officeDocument/2006/relationships" name="ITERATIONS" sheetId="5" r:id="Rc871320da6ed456b"/>
    <x:sheet xmlns:r="http://schemas.openxmlformats.org/officeDocument/2006/relationships" name="API_CALLS" sheetId="6" r:id="Raeb5ca73a48f4f2e"/>
    <x:sheet xmlns:r="http://schemas.openxmlformats.org/officeDocument/2006/relationships" name="TERM_RETRIEVAL" sheetId="7" r:id="R80f5b067b7b54c39"/>
    <x:sheet xmlns:r="http://schemas.openxmlformats.org/officeDocument/2006/relationships" name="FEW_SHOT_SELECTION" sheetId="8" r:id="Red6cd2beeb0c46ba"/>
    <x:sheet xmlns:r="http://schemas.openxmlformats.org/officeDocument/2006/relationships" name="VALIDATION" sheetId="9" r:id="R5d31483606214535"/>
    <x:sheet xmlns:r="http://schemas.openxmlformats.org/officeDocument/2006/relationships" name="VOCAB_MATCHES" sheetId="10" r:id="R9d91cedc4d164462"/>
    <x:sheet xmlns:r="http://schemas.openxmlformats.org/officeDocument/2006/relationships" name="ARTIFACTS" sheetId="11" r:id="R6da08c800bc145f4"/>
    <x:sheet xmlns:r="http://schemas.openxmlformats.org/officeDocument/2006/relationships" name="UNRESOLVED" sheetId="12" r:id="R6bed9c8699d04c47"/>
    <x:sheet xmlns:r="http://schemas.openxmlformats.org/officeDocument/2006/relationships" name="RDF_TEST_QUEUE" sheetId="13" r:id="R5ddf8e8fb1d6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ea212d2ba4698" /><Relationship Type="http://schemas.openxmlformats.org/officeDocument/2006/relationships/theme" Target="/xl/theme/theme1.xml" Id="R1fb85c8dd6c64a3a" /><Relationship Type="http://schemas.microsoft.com/office/2022/11/relationships/FeaturePropertyBag" Target="/xl/featurePropertyBag/featurePropertyBag.xml" Id="Rd99741b99ea34867" /><Relationship Type="http://schemas.openxmlformats.org/officeDocument/2006/relationships/sharedStrings" Target="/xl/sharedStrings.xml" Id="R220c7f9619fd4884" /><Relationship Type="http://schemas.openxmlformats.org/officeDocument/2006/relationships/worksheet" Target="/xl/worksheets/sheet1.xml" Id="R4c55322f5bbe490a" /><Relationship Type="http://schemas.openxmlformats.org/officeDocument/2006/relationships/worksheet" Target="/xl/worksheets/sheet2.xml" Id="Rae78a6c9d1124caf" /><Relationship Type="http://schemas.openxmlformats.org/officeDocument/2006/relationships/worksheet" Target="/xl/worksheets/sheet3.xml" Id="R7e649faf7c944051" /><Relationship Type="http://schemas.openxmlformats.org/officeDocument/2006/relationships/worksheet" Target="/xl/worksheets/sheet4.xml" Id="Rf1cdb768bc74408b" /><Relationship Type="http://schemas.openxmlformats.org/officeDocument/2006/relationships/worksheet" Target="/xl/worksheets/sheet5.xml" Id="Rc871320da6ed456b" /><Relationship Type="http://schemas.openxmlformats.org/officeDocument/2006/relationships/worksheet" Target="/xl/worksheets/sheet6.xml" Id="Raeb5ca73a48f4f2e" /><Relationship Type="http://schemas.openxmlformats.org/officeDocument/2006/relationships/worksheet" Target="/xl/worksheets/sheet7.xml" Id="R80f5b067b7b54c39" /><Relationship Type="http://schemas.openxmlformats.org/officeDocument/2006/relationships/worksheet" Target="/xl/worksheets/sheet8.xml" Id="Red6cd2beeb0c46ba" /><Relationship Type="http://schemas.openxmlformats.org/officeDocument/2006/relationships/worksheet" Target="/xl/worksheets/sheet9.xml" Id="R5d31483606214535" /><Relationship Type="http://schemas.openxmlformats.org/officeDocument/2006/relationships/worksheet" Target="/xl/worksheets/sheet10.xml" Id="R9d91cedc4d164462" /><Relationship Type="http://schemas.openxmlformats.org/officeDocument/2006/relationships/worksheet" Target="/xl/worksheets/sheet11.xml" Id="R6da08c800bc145f4" /><Relationship Type="http://schemas.openxmlformats.org/officeDocument/2006/relationships/worksheet" Target="/xl/worksheets/sheet12.xml" Id="R6bed9c8699d04c47" /><Relationship Type="http://schemas.openxmlformats.org/officeDocument/2006/relationships/worksheet" Target="/xl/worksheets/sheet13.xml" Id="R5ddf8e8fb1d64c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258034fddf4a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e18a6eadfb46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df7b08ac0f46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0693a8931144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65f35f388a45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4571cc2bcf44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13ace813614a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79154e4faf48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977ba3be9a4f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RUN-TRF-003-20260902T093729958843Z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17828.6545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RUN-TRF-003-20260902T093729958843Z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a258034fddf4a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RUN-TRF-003-20260902T093729958843Z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NO_SEMANTIC_VALIDATOR_DETERMINISTIC_PASS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e18a6eadfb46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RUN-TRF-003-20260902T093729958843Z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RUN-TRF-003-20260902T093729958843Z</x:v>
      </x:c>
      <x:c r="C5" s="69" t="str">
        <x:v>TRF-003</x:v>
      </x:c>
      <x:c r="D5" s="70" t="n">
        <x:v>46267.401041192126</x:v>
      </x:c>
      <x:c r="E5" s="70" t="n">
        <x:v>46267.40124811343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df7b08ac0f46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RUN-TRF-003-20260902T093729958843Z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RUN-TRF-003-20260902T093729958843Z</x:v>
      </x:c>
      <x:c r="B5" s="69" t="str">
        <x:v>TRF-003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17829.232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0693a8931144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RUN-TRF-003-20260902T093729958843Z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RUN-TRF-003-20260902T093729958843Z</x:v>
      </x:c>
      <x:c r="C5" s="45" t="str">
        <x:v>TRF-003</x:v>
      </x:c>
      <x:c r="D5" s="84" t="n">
        <x:v>46267.40124756945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17828.077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RUN-TRF-003-20260902T093729958843Z</x:v>
      </x:c>
      <x:c r="C6" s="49" t="str">
        <x:v>TRF-003</x:v>
      </x:c>
      <x:c r="D6" s="87" t="n">
        <x:v>46267.401247581016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17829.232</x:v>
      </x:c>
      <x:c r="L6" s="89" t="b">
        <x:v>0</x:v>
      </x:c>
      <x:c r="M6" s="49" t="str">
        <x:v>resp_06d301ac3fdc7292006a97ee5a3ab48193bd7aec1b78618e1f</x:v>
      </x:c>
      <x:c r="N6" s="60" t="n">
        <x:v>9988</x:v>
      </x:c>
      <x:c r="O6" s="60" t="n">
        <x:v>1253</x:v>
      </x:c>
      <x:c r="P6" s="60" t="n">
        <x:v>11241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65f35f388a45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RUN-TRF-003-20260902T093729958843Z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RUN-TRF-003-20260902T093729958843Z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RUN-TRF-003-20260902T093729958843Z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RUN-TRF-003-20260902T093729958843Z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RUN-TRF-003-20260902T093729958843Z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RUN-TRF-003-20260902T093729958843Z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RUN-TRF-003-20260902T093729958843Z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RUN-TRF-003-20260902T093729958843Z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RUN-TRF-003-20260902T093729958843Z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RUN-TRF-003-20260902T093729958843Z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RUN-TRF-003-20260902T093729958843Z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RUN-TRF-003-20260902T093729958843Z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RUN-TRF-003-20260902T093729958843Z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RUN-TRF-003-20260902T093729958843Z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RUN-TRF-003-20260902T093729958843Z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RUN-TRF-003-20260902T093729958843Z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RUN-TRF-003-20260902T093729958843Z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RUN-TRF-003-20260902T093729958843Z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RUN-TRF-003-20260902T093729958843Z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RUN-TRF-003-20260902T093729958843Z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RUN-TRF-003-20260902T093729958843Z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RUN-TRF-003-20260902T093729958843Z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4571cc2bcf44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RUN-TRF-003-20260902T093729958843Z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RUN-TRF-003-20260902T093729958843Z</x:v>
      </x:c>
      <x:c r="B5" s="45" t="str">
        <x:v>TRF-003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RUN-TRF-003-20260902T093729958843Z</x:v>
      </x:c>
      <x:c r="B6" s="49" t="str">
        <x:v>TRF-003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13ace813614a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RUN-TRF-003-20260902T093729958843Z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RUN-TRF-003-20260902T093729958843Z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79154e4faf48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RUN-TRF-003-20260902T093729958843Z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RUN-TRF-003-20260902T093729958843Z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RUN-TRF-003-20260902T093729958843Z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RUN-TRF-003-20260902T093729958843Z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RUN-TRF-003-20260902T093729958843Z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RUN-TRF-003-20260902T093729958843Z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7906e3c6e21e2a1edc15dd046409d454ab496bd3534b8701a938ba598c20eb34</x:v>
      </x:c>
      <x:c r="G8" s="59" t="n">
        <x:v>1193</x:v>
      </x:c>
    </x:row>
    <x:row r="9">
      <x:c r="A9" s="47" t="str">
        <x:v>RUN-TRF-003-20260902T093729958843Z</x:v>
      </x:c>
      <x:c r="B9" s="47" t="str">
        <x:v>TRF-003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48c5b70b12b11735715654a323ba6dc68a79d27730536315408010f81bf63897</x:v>
      </x:c>
      <x:c r="G9" s="59" t="n">
        <x:v>1168</x:v>
      </x:c>
    </x:row>
    <x:row r="10">
      <x:c r="A10" s="49" t="str">
        <x:v>RUN-TRF-003-20260902T093729958843Z</x:v>
      </x:c>
      <x:c r="B10" s="49" t="str">
        <x:v>TRF-003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97f39f2f1d29442023bb9c041611a45607b61c21072bf5374bbfb7c8449cc7d1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b1977ba3be9a4f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RUN-TRF-003-20260902T093729958843Z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RUN-TRF-003-20260902T093729958843Z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