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a82623e154a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c3a7a1f9a544f7"/>
    <x:sheet xmlns:r="http://schemas.openxmlformats.org/officeDocument/2006/relationships" name="README" sheetId="2" r:id="R56ebd1f8597942ac"/>
    <x:sheet xmlns:r="http://schemas.openxmlformats.org/officeDocument/2006/relationships" name="REGULATION_QUEUE" sheetId="3" r:id="Rb5af16fe2f324bfe"/>
    <x:sheet xmlns:r="http://schemas.openxmlformats.org/officeDocument/2006/relationships" name="RUNS" sheetId="4" r:id="Rc29018be9e1c478f"/>
    <x:sheet xmlns:r="http://schemas.openxmlformats.org/officeDocument/2006/relationships" name="ITERATIONS" sheetId="5" r:id="Raa83e9da597b4bc9"/>
    <x:sheet xmlns:r="http://schemas.openxmlformats.org/officeDocument/2006/relationships" name="API_CALLS" sheetId="6" r:id="R6beb9e7d2d4c4312"/>
    <x:sheet xmlns:r="http://schemas.openxmlformats.org/officeDocument/2006/relationships" name="TERM_RETRIEVAL" sheetId="7" r:id="R22f43bece8f542c9"/>
    <x:sheet xmlns:r="http://schemas.openxmlformats.org/officeDocument/2006/relationships" name="FEW_SHOT_SELECTION" sheetId="8" r:id="R489ee2c0b5244a8e"/>
    <x:sheet xmlns:r="http://schemas.openxmlformats.org/officeDocument/2006/relationships" name="VALIDATION" sheetId="9" r:id="Rfa27b4ee9b974ff0"/>
    <x:sheet xmlns:r="http://schemas.openxmlformats.org/officeDocument/2006/relationships" name="VOCAB_MATCHES" sheetId="10" r:id="Rc0bf4115e4bd42ce"/>
    <x:sheet xmlns:r="http://schemas.openxmlformats.org/officeDocument/2006/relationships" name="ARTIFACTS" sheetId="11" r:id="Rc94e73f4c2eb4584"/>
    <x:sheet xmlns:r="http://schemas.openxmlformats.org/officeDocument/2006/relationships" name="UNRESOLVED" sheetId="12" r:id="Rc9b68be35de94e8b"/>
    <x:sheet xmlns:r="http://schemas.openxmlformats.org/officeDocument/2006/relationships" name="RDF_TEST_QUEUE" sheetId="13" r:id="R6136395026da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944c01b154b9e" /><Relationship Type="http://schemas.openxmlformats.org/officeDocument/2006/relationships/theme" Target="/xl/theme/theme1.xml" Id="R3cfe12952d1c4e4a" /><Relationship Type="http://schemas.microsoft.com/office/2022/11/relationships/FeaturePropertyBag" Target="/xl/featurePropertyBag/featurePropertyBag.xml" Id="R276f0757105c4ab9" /><Relationship Type="http://schemas.openxmlformats.org/officeDocument/2006/relationships/sharedStrings" Target="/xl/sharedStrings.xml" Id="R74c2cc7c23684f65" /><Relationship Type="http://schemas.openxmlformats.org/officeDocument/2006/relationships/worksheet" Target="/xl/worksheets/sheet1.xml" Id="R15c3a7a1f9a544f7" /><Relationship Type="http://schemas.openxmlformats.org/officeDocument/2006/relationships/worksheet" Target="/xl/worksheets/sheet2.xml" Id="R56ebd1f8597942ac" /><Relationship Type="http://schemas.openxmlformats.org/officeDocument/2006/relationships/worksheet" Target="/xl/worksheets/sheet3.xml" Id="Rb5af16fe2f324bfe" /><Relationship Type="http://schemas.openxmlformats.org/officeDocument/2006/relationships/worksheet" Target="/xl/worksheets/sheet4.xml" Id="Rc29018be9e1c478f" /><Relationship Type="http://schemas.openxmlformats.org/officeDocument/2006/relationships/worksheet" Target="/xl/worksheets/sheet5.xml" Id="Raa83e9da597b4bc9" /><Relationship Type="http://schemas.openxmlformats.org/officeDocument/2006/relationships/worksheet" Target="/xl/worksheets/sheet6.xml" Id="R6beb9e7d2d4c4312" /><Relationship Type="http://schemas.openxmlformats.org/officeDocument/2006/relationships/worksheet" Target="/xl/worksheets/sheet7.xml" Id="R22f43bece8f542c9" /><Relationship Type="http://schemas.openxmlformats.org/officeDocument/2006/relationships/worksheet" Target="/xl/worksheets/sheet8.xml" Id="R489ee2c0b5244a8e" /><Relationship Type="http://schemas.openxmlformats.org/officeDocument/2006/relationships/worksheet" Target="/xl/worksheets/sheet9.xml" Id="Rfa27b4ee9b974ff0" /><Relationship Type="http://schemas.openxmlformats.org/officeDocument/2006/relationships/worksheet" Target="/xl/worksheets/sheet10.xml" Id="Rc0bf4115e4bd42ce" /><Relationship Type="http://schemas.openxmlformats.org/officeDocument/2006/relationships/worksheet" Target="/xl/worksheets/sheet11.xml" Id="Rc94e73f4c2eb4584" /><Relationship Type="http://schemas.openxmlformats.org/officeDocument/2006/relationships/worksheet" Target="/xl/worksheets/sheet12.xml" Id="Rc9b68be35de94e8b" /><Relationship Type="http://schemas.openxmlformats.org/officeDocument/2006/relationships/worksheet" Target="/xl/worksheets/sheet13.xml" Id="R6136395026da41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2949f116a14c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dc6b6b6da741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5b51720ac440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7e62bfd4f94d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66a4bef6094d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7e32c0c6fb48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bd8497405249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3badd89f084f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34120343024d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RUN-TRF-009-20260902T094008775587Z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31592.994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RUN-TRF-009-20260902T094008775587Z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2949f116a14c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RUN-TRF-009-20260902T094008775587Z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NO_SEMANTIC_VALIDATOR_DETERMINISTIC_PASS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dc6b6b6da741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RUN-TRF-009-20260902T094008775587Z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RUN-TRF-009-20260902T094008775587Z</x:v>
      </x:c>
      <x:c r="C5" s="69" t="str">
        <x:v>TRF-009</x:v>
      </x:c>
      <x:c r="D5" s="70" t="n">
        <x:v>46267.40287936343</x:v>
      </x:c>
      <x:c r="E5" s="70" t="n">
        <x:v>46267.40324670139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5b51720ac440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RUN-TRF-009-20260902T094008775587Z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RUN-TRF-009-20260902T094008775587Z</x:v>
      </x:c>
      <x:c r="B5" s="69" t="str">
        <x:v>TRF-009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31593.761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7e62bfd4f94d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RUN-TRF-009-20260902T094008775587Z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RUN-TRF-009-20260902T094008775587Z</x:v>
      </x:c>
      <x:c r="C5" s="45" t="str">
        <x:v>TRF-009</x:v>
      </x:c>
      <x:c r="D5" s="84" t="n">
        <x:v>46267.40324503472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31592.227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RUN-TRF-009-20260902T094008775587Z</x:v>
      </x:c>
      <x:c r="C6" s="49" t="str">
        <x:v>TRF-009</x:v>
      </x:c>
      <x:c r="D6" s="87" t="n">
        <x:v>46267.4032450463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31593.761</x:v>
      </x:c>
      <x:c r="L6" s="89" t="b">
        <x:v>0</x:v>
      </x:c>
      <x:c r="M6" s="49" t="str">
        <x:v>resp_0a5406fd89a66f89006a97eef930208196a4385defeab85af3</x:v>
      </x:c>
      <x:c r="N6" s="60" t="n">
        <x:v>9580</x:v>
      </x:c>
      <x:c r="O6" s="60" t="n">
        <x:v>2613</x:v>
      </x:c>
      <x:c r="P6" s="60" t="n">
        <x:v>12193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66a4bef6094d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RUN-TRF-009-20260902T094008775587Z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RUN-TRF-009-20260902T094008775587Z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RUN-TRF-009-20260902T094008775587Z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RUN-TRF-009-20260902T094008775587Z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RUN-TRF-009-20260902T094008775587Z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RUN-TRF-009-20260902T094008775587Z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RUN-TRF-009-20260902T094008775587Z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RUN-TRF-009-20260902T094008775587Z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RUN-TRF-009-20260902T094008775587Z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RUN-TRF-009-20260902T094008775587Z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RUN-TRF-009-20260902T094008775587Z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RUN-TRF-009-20260902T094008775587Z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RUN-TRF-009-20260902T094008775587Z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RUN-TRF-009-20260902T094008775587Z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RUN-TRF-009-20260902T094008775587Z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RUN-TRF-009-20260902T094008775587Z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RUN-TRF-009-20260902T094008775587Z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RUN-TRF-009-20260902T094008775587Z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RUN-TRF-009-20260902T094008775587Z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RUN-TRF-009-20260902T094008775587Z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7e32c0c6fb48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RUN-TRF-009-20260902T094008775587Z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RUN-TRF-009-20260902T094008775587Z</x:v>
      </x:c>
      <x:c r="B5" s="45" t="str">
        <x:v>TRF-009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RUN-TRF-009-20260902T094008775587Z</x:v>
      </x:c>
      <x:c r="B6" s="49" t="str">
        <x:v>TRF-009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bd8497405249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RUN-TRF-009-20260902T094008775587Z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RUN-TRF-009-20260902T094008775587Z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3badd89f084f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RUN-TRF-009-20260902T094008775587Z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RUN-TRF-009-20260902T094008775587Z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RUN-TRF-009-20260902T094008775587Z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RUN-TRF-009-20260902T094008775587Z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RUN-TRF-009-20260902T094008775587Z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RUN-TRF-009-20260902T094008775587Z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d8623873ae35d6240bfdfb36f7f0173e65d349d314e5b5c9cc9e8ee6b5daa87f</x:v>
      </x:c>
      <x:c r="G8" s="59" t="n">
        <x:v>4277</x:v>
      </x:c>
    </x:row>
    <x:row r="9">
      <x:c r="A9" s="47" t="str">
        <x:v>RUN-TRF-009-20260902T094008775587Z</x:v>
      </x:c>
      <x:c r="B9" s="47" t="str">
        <x:v>TRF-009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eb8b1f4fbae4a791b65bf667cfbb76e45ce5ff24bee60882e633d261a25af022</x:v>
      </x:c>
      <x:c r="G9" s="59" t="n">
        <x:v>4252</x:v>
      </x:c>
    </x:row>
    <x:row r="10">
      <x:c r="A10" s="49" t="str">
        <x:v>RUN-TRF-009-20260902T094008775587Z</x:v>
      </x:c>
      <x:c r="B10" s="49" t="str">
        <x:v>TRF-009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952d27b3da108f3c67d287dac088e0cd0aa3b4009c91b696f220b3b9248a30fc</x:v>
      </x:c>
      <x:c r="G10" s="60" t="n">
        <x:v>1683</x:v>
      </x:c>
    </x:row>
  </x:sheetData>
  <x:pageMargins left="0.7" right="0.7" top="0.75" bottom="0.75" header="0.3" footer="0.3"/>
  <x:tableParts count="1">
    <x:tablePart xmlns:r="http://schemas.openxmlformats.org/officeDocument/2006/relationships" r:id="R3434120343024d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RUN-TRF-009-20260902T094008775587Z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RUN-TRF-009-20260902T094008775587Z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