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959cb85f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50a68d02274353"/>
    <x:sheet xmlns:r="http://schemas.openxmlformats.org/officeDocument/2006/relationships" name="README" sheetId="2" r:id="Re633927d67f54b09"/>
    <x:sheet xmlns:r="http://schemas.openxmlformats.org/officeDocument/2006/relationships" name="REGULATION_QUEUE" sheetId="3" r:id="Read97f6ad86d494b"/>
    <x:sheet xmlns:r="http://schemas.openxmlformats.org/officeDocument/2006/relationships" name="RUNS" sheetId="4" r:id="Ra92147d31b5d4e21"/>
    <x:sheet xmlns:r="http://schemas.openxmlformats.org/officeDocument/2006/relationships" name="ITERATIONS" sheetId="5" r:id="R01b08ccf0df24d68"/>
    <x:sheet xmlns:r="http://schemas.openxmlformats.org/officeDocument/2006/relationships" name="API_CALLS" sheetId="6" r:id="Ra8ead13d0df745f0"/>
    <x:sheet xmlns:r="http://schemas.openxmlformats.org/officeDocument/2006/relationships" name="TERM_RETRIEVAL" sheetId="7" r:id="R4f8a151571c04b30"/>
    <x:sheet xmlns:r="http://schemas.openxmlformats.org/officeDocument/2006/relationships" name="FEW_SHOT_SELECTION" sheetId="8" r:id="Rb4b5f35681624b5c"/>
    <x:sheet xmlns:r="http://schemas.openxmlformats.org/officeDocument/2006/relationships" name="VALIDATION" sheetId="9" r:id="Rd44d97889c8d466c"/>
    <x:sheet xmlns:r="http://schemas.openxmlformats.org/officeDocument/2006/relationships" name="VOCAB_MATCHES" sheetId="10" r:id="Rfa4e19b88d994b6b"/>
    <x:sheet xmlns:r="http://schemas.openxmlformats.org/officeDocument/2006/relationships" name="ARTIFACTS" sheetId="11" r:id="R10fa8940b29a4828"/>
    <x:sheet xmlns:r="http://schemas.openxmlformats.org/officeDocument/2006/relationships" name="UNRESOLVED" sheetId="12" r:id="R5c1dfa53b87946ef"/>
    <x:sheet xmlns:r="http://schemas.openxmlformats.org/officeDocument/2006/relationships" name="RDF_TEST_QUEUE" sheetId="13" r:id="R3d9e1bcd2d51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e88da806442fd" /><Relationship Type="http://schemas.openxmlformats.org/officeDocument/2006/relationships/theme" Target="/xl/theme/theme1.xml" Id="Rdd2249acef7b4305" /><Relationship Type="http://schemas.microsoft.com/office/2022/11/relationships/FeaturePropertyBag" Target="/xl/featurePropertyBag/featurePropertyBag.xml" Id="Rb1586dc04aca4800" /><Relationship Type="http://schemas.openxmlformats.org/officeDocument/2006/relationships/sharedStrings" Target="/xl/sharedStrings.xml" Id="Re662958b7dc8403d" /><Relationship Type="http://schemas.openxmlformats.org/officeDocument/2006/relationships/worksheet" Target="/xl/worksheets/sheet1.xml" Id="Rb950a68d02274353" /><Relationship Type="http://schemas.openxmlformats.org/officeDocument/2006/relationships/worksheet" Target="/xl/worksheets/sheet2.xml" Id="Re633927d67f54b09" /><Relationship Type="http://schemas.openxmlformats.org/officeDocument/2006/relationships/worksheet" Target="/xl/worksheets/sheet3.xml" Id="Read97f6ad86d494b" /><Relationship Type="http://schemas.openxmlformats.org/officeDocument/2006/relationships/worksheet" Target="/xl/worksheets/sheet4.xml" Id="Ra92147d31b5d4e21" /><Relationship Type="http://schemas.openxmlformats.org/officeDocument/2006/relationships/worksheet" Target="/xl/worksheets/sheet5.xml" Id="R01b08ccf0df24d68" /><Relationship Type="http://schemas.openxmlformats.org/officeDocument/2006/relationships/worksheet" Target="/xl/worksheets/sheet6.xml" Id="Ra8ead13d0df745f0" /><Relationship Type="http://schemas.openxmlformats.org/officeDocument/2006/relationships/worksheet" Target="/xl/worksheets/sheet7.xml" Id="R4f8a151571c04b30" /><Relationship Type="http://schemas.openxmlformats.org/officeDocument/2006/relationships/worksheet" Target="/xl/worksheets/sheet8.xml" Id="Rb4b5f35681624b5c" /><Relationship Type="http://schemas.openxmlformats.org/officeDocument/2006/relationships/worksheet" Target="/xl/worksheets/sheet9.xml" Id="Rd44d97889c8d466c" /><Relationship Type="http://schemas.openxmlformats.org/officeDocument/2006/relationships/worksheet" Target="/xl/worksheets/sheet10.xml" Id="Rfa4e19b88d994b6b" /><Relationship Type="http://schemas.openxmlformats.org/officeDocument/2006/relationships/worksheet" Target="/xl/worksheets/sheet11.xml" Id="R10fa8940b29a4828" /><Relationship Type="http://schemas.openxmlformats.org/officeDocument/2006/relationships/worksheet" Target="/xl/worksheets/sheet12.xml" Id="R5c1dfa53b87946ef" /><Relationship Type="http://schemas.openxmlformats.org/officeDocument/2006/relationships/worksheet" Target="/xl/worksheets/sheet13.xml" Id="R3d9e1bcd2d5145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a8a465058a41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f7beb99e94d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58bb9448d544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07b3f9a4d6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7210b3d9bd44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ba0f301a904b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962b9f2527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414cb30d0849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fad3f4ec54f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RUN-TRF-010-20260902T094041299746Z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9553.076000000001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RUN-TRF-010-20260902T094041299746Z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a8a465058a41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f7beb99e94d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RUN-TRF-010-20260902T094041299746Z</x:v>
      </x:c>
      <x:c r="C5" s="69" t="str">
        <x:v>TRF-010</x:v>
      </x:c>
      <x:c r="D5" s="70" t="n">
        <x:v>46267.40325578704</x:v>
      </x:c>
      <x:c r="E5" s="70" t="n">
        <x:v>46267.40336689815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58bb9448d544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RUN-TRF-010-20260902T094041299746Z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9553.815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7b3f9a4d64d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RUN-TRF-010-20260902T094041299746Z</x:v>
      </x:c>
      <x:c r="C5" s="45" t="str">
        <x:v>TRF-010</x:v>
      </x:c>
      <x:c r="D5" s="84" t="n">
        <x:v>46267.40336636574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9552.337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RUN-TRF-010-20260902T094041299746Z</x:v>
      </x:c>
      <x:c r="C6" s="49" t="str">
        <x:v>TRF-010</x:v>
      </x:c>
      <x:c r="D6" s="87" t="n">
        <x:v>46267.40336638889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9553.815</x:v>
      </x:c>
      <x:c r="L6" s="89" t="b">
        <x:v>0</x:v>
      </x:c>
      <x:c r="M6" s="49" t="str">
        <x:v>resp_0827146cf9ff1262006a97ef1974488193ac5586a0fa5ab446</x:v>
      </x:c>
      <x:c r="N6" s="60" t="n">
        <x:v>7065</x:v>
      </x:c>
      <x:c r="O6" s="60" t="n">
        <x:v>613</x:v>
      </x:c>
      <x:c r="P6" s="60" t="n">
        <x:v>7678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210b3d9bd44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RUN-TRF-010-20260902T094041299746Z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RUN-TRF-010-20260902T094041299746Z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RUN-TRF-010-20260902T094041299746Z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RUN-TRF-010-20260902T094041299746Z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RUN-TRF-010-20260902T094041299746Z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RUN-TRF-010-20260902T094041299746Z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RUN-TRF-010-20260902T094041299746Z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RUN-TRF-010-20260902T094041299746Z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RUN-TRF-010-20260902T094041299746Z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RUN-TRF-010-20260902T094041299746Z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RUN-TRF-010-20260902T094041299746Z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RUN-TRF-010-20260902T094041299746Z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ba0f301a904b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RUN-TRF-010-20260902T094041299746Z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RUN-TRF-010-20260902T094041299746Z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RUN-TRF-010-20260902T094041299746Z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962b9f252743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RUN-TRF-010-20260902T094041299746Z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414cb30d0849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RUN-TRF-010-20260902T094041299746Z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RUN-TRF-010-20260902T094041299746Z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RUN-TRF-010-20260902T094041299746Z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RUN-TRF-010-20260902T094041299746Z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RUN-TRF-010-20260902T094041299746Z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RUN-TRF-010-20260902T094041299746Z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806205400d823f8293fee37ae15a0b5c7e115204f42ba221608cdc00bbc208c1</x:v>
      </x:c>
      <x:c r="G8" s="59" t="n">
        <x:v>687</x:v>
      </x:c>
    </x:row>
    <x:row r="9">
      <x:c r="A9" s="47" t="str">
        <x:v>RUN-TRF-010-20260902T094041299746Z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5f690d70f2f3e1d2f66a394cc8ccc38b2549b6861de9ccbdefa722f82fb01c6b</x:v>
      </x:c>
      <x:c r="G9" s="59" t="n">
        <x:v>662</x:v>
      </x:c>
    </x:row>
    <x:row r="10">
      <x:c r="A10" s="49" t="str">
        <x:v>RUN-TRF-010-20260902T094041299746Z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7fad3f4ec54f4b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RUN-TRF-010-20260902T094041299746Z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RUN-TRF-010-20260902T094041299746Z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