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4633db587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416a362a334c7d"/>
    <x:sheet xmlns:r="http://schemas.openxmlformats.org/officeDocument/2006/relationships" name="README" sheetId="2" r:id="Refd1a6d25b534bfb"/>
    <x:sheet xmlns:r="http://schemas.openxmlformats.org/officeDocument/2006/relationships" name="REGULATION_QUEUE" sheetId="3" r:id="R911774f127eb441f"/>
    <x:sheet xmlns:r="http://schemas.openxmlformats.org/officeDocument/2006/relationships" name="RUNS" sheetId="4" r:id="R9cd584d2af944613"/>
    <x:sheet xmlns:r="http://schemas.openxmlformats.org/officeDocument/2006/relationships" name="ITERATIONS" sheetId="5" r:id="Rece74c5df2cb4279"/>
    <x:sheet xmlns:r="http://schemas.openxmlformats.org/officeDocument/2006/relationships" name="API_CALLS" sheetId="6" r:id="R64fd3e5da09c4372"/>
    <x:sheet xmlns:r="http://schemas.openxmlformats.org/officeDocument/2006/relationships" name="TERM_RETRIEVAL" sheetId="7" r:id="R7ed9354db87d43f6"/>
    <x:sheet xmlns:r="http://schemas.openxmlformats.org/officeDocument/2006/relationships" name="FEW_SHOT_SELECTION" sheetId="8" r:id="R12522855a7614a89"/>
    <x:sheet xmlns:r="http://schemas.openxmlformats.org/officeDocument/2006/relationships" name="VALIDATION" sheetId="9" r:id="Rd2ea239eaaf14118"/>
    <x:sheet xmlns:r="http://schemas.openxmlformats.org/officeDocument/2006/relationships" name="VOCAB_MATCHES" sheetId="10" r:id="R7a731f33c88d4bb7"/>
    <x:sheet xmlns:r="http://schemas.openxmlformats.org/officeDocument/2006/relationships" name="ARTIFACTS" sheetId="11" r:id="R8a78ae91fe9c4939"/>
    <x:sheet xmlns:r="http://schemas.openxmlformats.org/officeDocument/2006/relationships" name="UNRESOLVED" sheetId="12" r:id="R6af6d30acb944807"/>
    <x:sheet xmlns:r="http://schemas.openxmlformats.org/officeDocument/2006/relationships" name="RDF_TEST_QUEUE" sheetId="13" r:id="R4c2790132afd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62ed87996485f" /><Relationship Type="http://schemas.openxmlformats.org/officeDocument/2006/relationships/theme" Target="/xl/theme/theme1.xml" Id="Ref858ffb106c4d9d" /><Relationship Type="http://schemas.microsoft.com/office/2022/11/relationships/FeaturePropertyBag" Target="/xl/featurePropertyBag/featurePropertyBag.xml" Id="Rd5df223f4be34e95" /><Relationship Type="http://schemas.openxmlformats.org/officeDocument/2006/relationships/sharedStrings" Target="/xl/sharedStrings.xml" Id="Rfcd9c0a863a74974" /><Relationship Type="http://schemas.openxmlformats.org/officeDocument/2006/relationships/worksheet" Target="/xl/worksheets/sheet1.xml" Id="Rbe416a362a334c7d" /><Relationship Type="http://schemas.openxmlformats.org/officeDocument/2006/relationships/worksheet" Target="/xl/worksheets/sheet2.xml" Id="Refd1a6d25b534bfb" /><Relationship Type="http://schemas.openxmlformats.org/officeDocument/2006/relationships/worksheet" Target="/xl/worksheets/sheet3.xml" Id="R911774f127eb441f" /><Relationship Type="http://schemas.openxmlformats.org/officeDocument/2006/relationships/worksheet" Target="/xl/worksheets/sheet4.xml" Id="R9cd584d2af944613" /><Relationship Type="http://schemas.openxmlformats.org/officeDocument/2006/relationships/worksheet" Target="/xl/worksheets/sheet5.xml" Id="Rece74c5df2cb4279" /><Relationship Type="http://schemas.openxmlformats.org/officeDocument/2006/relationships/worksheet" Target="/xl/worksheets/sheet6.xml" Id="R64fd3e5da09c4372" /><Relationship Type="http://schemas.openxmlformats.org/officeDocument/2006/relationships/worksheet" Target="/xl/worksheets/sheet7.xml" Id="R7ed9354db87d43f6" /><Relationship Type="http://schemas.openxmlformats.org/officeDocument/2006/relationships/worksheet" Target="/xl/worksheets/sheet8.xml" Id="R12522855a7614a89" /><Relationship Type="http://schemas.openxmlformats.org/officeDocument/2006/relationships/worksheet" Target="/xl/worksheets/sheet9.xml" Id="Rd2ea239eaaf14118" /><Relationship Type="http://schemas.openxmlformats.org/officeDocument/2006/relationships/worksheet" Target="/xl/worksheets/sheet10.xml" Id="R7a731f33c88d4bb7" /><Relationship Type="http://schemas.openxmlformats.org/officeDocument/2006/relationships/worksheet" Target="/xl/worksheets/sheet11.xml" Id="R8a78ae91fe9c4939" /><Relationship Type="http://schemas.openxmlformats.org/officeDocument/2006/relationships/worksheet" Target="/xl/worksheets/sheet12.xml" Id="R6af6d30acb944807" /><Relationship Type="http://schemas.openxmlformats.org/officeDocument/2006/relationships/worksheet" Target="/xl/worksheets/sheet13.xml" Id="R4c2790132afd4f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c6a1f57b1d47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6615a4aa1c4e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e675fab21149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d3d23b7fb24e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1c00f8198941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7b8a032cb24c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d84883b5c24e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81800dd99249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88d95996af45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RUN-TRF-017-20260902T094437975341Z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26628.027000000002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RUN-TRF-017-20260902T094437975341Z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c6a1f57b1d47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RUN-TRF-017-20260902T094437975341Z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615a4aa1c4e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RUN-TRF-017-20260902T094437975341Z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RUN-TRF-017-20260902T094437975341Z</x:v>
      </x:c>
      <x:c r="C5" s="69" t="str">
        <x:v>TRF-017</x:v>
      </x:c>
      <x:c r="D5" s="70" t="n">
        <x:v>46267.40599508102</x:v>
      </x:c>
      <x:c r="E5" s="70" t="n">
        <x:v>46267.40630475694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e675fab21149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RUN-TRF-017-20260902T094437975341Z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RUN-TRF-017-20260902T094437975341Z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26628.829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3d23b7fb24e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RUN-TRF-017-20260902T094437975341Z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RUN-TRF-017-20260902T094437975341Z</x:v>
      </x:c>
      <x:c r="C5" s="45" t="str">
        <x:v>TRF-017</x:v>
      </x:c>
      <x:c r="D5" s="84" t="n">
        <x:v>46267.40630328704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26627.225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RUN-TRF-017-20260902T094437975341Z</x:v>
      </x:c>
      <x:c r="C6" s="49" t="str">
        <x:v>TRF-017</x:v>
      </x:c>
      <x:c r="D6" s="87" t="n">
        <x:v>46267.406303310185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26628.829</x:v>
      </x:c>
      <x:c r="L6" s="89" t="b">
        <x:v>0</x:v>
      </x:c>
      <x:c r="M6" s="49" t="str">
        <x:v>resp_03c5efe8bce5d9bf006a97f00615648190bfaa26235f3e02b1</x:v>
      </x:c>
      <x:c r="N6" s="60" t="n">
        <x:v>7192</x:v>
      </x:c>
      <x:c r="O6" s="60" t="n">
        <x:v>2366</x:v>
      </x:c>
      <x:c r="P6" s="60" t="n">
        <x:v>9558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c00f8198941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RUN-TRF-017-20260902T094437975341Z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RUN-TRF-017-20260902T094437975341Z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RUN-TRF-017-20260902T094437975341Z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RUN-TRF-017-20260902T094437975341Z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RUN-TRF-017-20260902T094437975341Z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RUN-TRF-017-20260902T094437975341Z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RUN-TRF-017-20260902T094437975341Z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RUN-TRF-017-20260902T094437975341Z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RUN-TRF-017-20260902T094437975341Z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7b8a032cb24c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RUN-TRF-017-20260902T094437975341Z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RUN-TRF-017-20260902T094437975341Z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RUN-TRF-017-20260902T094437975341Z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84883b5c24e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RUN-TRF-017-20260902T094437975341Z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RUN-TRF-017-20260902T094437975341Z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81800dd99249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RUN-TRF-017-20260902T094437975341Z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RUN-TRF-017-20260902T094437975341Z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RUN-TRF-017-20260902T094437975341Z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RUN-TRF-017-20260902T094437975341Z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RUN-TRF-017-20260902T094437975341Z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RUN-TRF-017-20260902T094437975341Z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ba860e5fd000d7e1c6d3e033242f82f5b2b061db2a84c04a26d9117bd55bc77f</x:v>
      </x:c>
      <x:c r="G8" s="59" t="n">
        <x:v>3651</x:v>
      </x:c>
    </x:row>
    <x:row r="9">
      <x:c r="A9" s="47" t="str">
        <x:v>RUN-TRF-017-20260902T094437975341Z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c523fd9608dfb4db69e49c7f38ffe179ff9140bfc1695aa670172255d0cf4989</x:v>
      </x:c>
      <x:c r="G9" s="59" t="n">
        <x:v>3626</x:v>
      </x:c>
    </x:row>
    <x:row r="10">
      <x:c r="A10" s="49" t="str">
        <x:v>RUN-TRF-017-20260902T094437975341Z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f588d95996af45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RUN-TRF-017-20260902T094437975341Z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RUN-TRF-017-20260902T094437975341Z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