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b41946686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03f6a6a9b64790"/>
    <x:sheet xmlns:r="http://schemas.openxmlformats.org/officeDocument/2006/relationships" name="README" sheetId="2" r:id="R250d9d1a9d184883"/>
    <x:sheet xmlns:r="http://schemas.openxmlformats.org/officeDocument/2006/relationships" name="REGULATION_QUEUE" sheetId="3" r:id="Ref286ecb54f9451c"/>
    <x:sheet xmlns:r="http://schemas.openxmlformats.org/officeDocument/2006/relationships" name="RUNS" sheetId="4" r:id="R4afb0060ec464941"/>
    <x:sheet xmlns:r="http://schemas.openxmlformats.org/officeDocument/2006/relationships" name="ITERATIONS" sheetId="5" r:id="R0aee74f5367b4e77"/>
    <x:sheet xmlns:r="http://schemas.openxmlformats.org/officeDocument/2006/relationships" name="API_CALLS" sheetId="6" r:id="R286e96d79e1f45b1"/>
    <x:sheet xmlns:r="http://schemas.openxmlformats.org/officeDocument/2006/relationships" name="TERM_RETRIEVAL" sheetId="7" r:id="Rcf0fc330c3114ef6"/>
    <x:sheet xmlns:r="http://schemas.openxmlformats.org/officeDocument/2006/relationships" name="FEW_SHOT_SELECTION" sheetId="8" r:id="R937bb043e7bf449a"/>
    <x:sheet xmlns:r="http://schemas.openxmlformats.org/officeDocument/2006/relationships" name="VALIDATION" sheetId="9" r:id="R963e459605b944e8"/>
    <x:sheet xmlns:r="http://schemas.openxmlformats.org/officeDocument/2006/relationships" name="VOCAB_MATCHES" sheetId="10" r:id="R66ba8594c964424d"/>
    <x:sheet xmlns:r="http://schemas.openxmlformats.org/officeDocument/2006/relationships" name="ARTIFACTS" sheetId="11" r:id="R505d3a22a8014351"/>
    <x:sheet xmlns:r="http://schemas.openxmlformats.org/officeDocument/2006/relationships" name="UNRESOLVED" sheetId="12" r:id="Rca2c375d1d374849"/>
    <x:sheet xmlns:r="http://schemas.openxmlformats.org/officeDocument/2006/relationships" name="RDF_TEST_QUEUE" sheetId="13" r:id="R1def7f7a399d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78890a88140a4" /><Relationship Type="http://schemas.openxmlformats.org/officeDocument/2006/relationships/theme" Target="/xl/theme/theme1.xml" Id="Rd1e85611389f4a86" /><Relationship Type="http://schemas.microsoft.com/office/2022/11/relationships/FeaturePropertyBag" Target="/xl/featurePropertyBag/featurePropertyBag.xml" Id="Rf8217802e1c04238" /><Relationship Type="http://schemas.openxmlformats.org/officeDocument/2006/relationships/sharedStrings" Target="/xl/sharedStrings.xml" Id="Rf87c8e5f95204ad2" /><Relationship Type="http://schemas.openxmlformats.org/officeDocument/2006/relationships/worksheet" Target="/xl/worksheets/sheet1.xml" Id="Reb03f6a6a9b64790" /><Relationship Type="http://schemas.openxmlformats.org/officeDocument/2006/relationships/worksheet" Target="/xl/worksheets/sheet2.xml" Id="R250d9d1a9d184883" /><Relationship Type="http://schemas.openxmlformats.org/officeDocument/2006/relationships/worksheet" Target="/xl/worksheets/sheet3.xml" Id="Ref286ecb54f9451c" /><Relationship Type="http://schemas.openxmlformats.org/officeDocument/2006/relationships/worksheet" Target="/xl/worksheets/sheet4.xml" Id="R4afb0060ec464941" /><Relationship Type="http://schemas.openxmlformats.org/officeDocument/2006/relationships/worksheet" Target="/xl/worksheets/sheet5.xml" Id="R0aee74f5367b4e77" /><Relationship Type="http://schemas.openxmlformats.org/officeDocument/2006/relationships/worksheet" Target="/xl/worksheets/sheet6.xml" Id="R286e96d79e1f45b1" /><Relationship Type="http://schemas.openxmlformats.org/officeDocument/2006/relationships/worksheet" Target="/xl/worksheets/sheet7.xml" Id="Rcf0fc330c3114ef6" /><Relationship Type="http://schemas.openxmlformats.org/officeDocument/2006/relationships/worksheet" Target="/xl/worksheets/sheet8.xml" Id="R937bb043e7bf449a" /><Relationship Type="http://schemas.openxmlformats.org/officeDocument/2006/relationships/worksheet" Target="/xl/worksheets/sheet9.xml" Id="R963e459605b944e8" /><Relationship Type="http://schemas.openxmlformats.org/officeDocument/2006/relationships/worksheet" Target="/xl/worksheets/sheet10.xml" Id="R66ba8594c964424d" /><Relationship Type="http://schemas.openxmlformats.org/officeDocument/2006/relationships/worksheet" Target="/xl/worksheets/sheet11.xml" Id="R505d3a22a8014351" /><Relationship Type="http://schemas.openxmlformats.org/officeDocument/2006/relationships/worksheet" Target="/xl/worksheets/sheet12.xml" Id="Rca2c375d1d374849" /><Relationship Type="http://schemas.openxmlformats.org/officeDocument/2006/relationships/worksheet" Target="/xl/worksheets/sheet13.xml" Id="R1def7f7a399d49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929b291f0545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a206143c214a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eb496792ad4d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760d8ef09944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f0924835804d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7d4089245741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ae67a9c10e45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65db722cab40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d378633f244b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RUN-TRF-020-20260902T094542342836Z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40759.60400000001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RUN-TRF-020-20260902T094542342836Z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929b291f0545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a206143c214a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RUN-TRF-020-20260902T094542342836Z</x:v>
      </x:c>
      <x:c r="C5" s="69" t="str">
        <x:v>TRF-020</x:v>
      </x:c>
      <x:c r="D5" s="70" t="n">
        <x:v>46267.40674010417</x:v>
      </x:c>
      <x:c r="E5" s="70" t="n">
        <x:v>46267.40721650463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eb496792ad4d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RUN-TRF-020-20260902T094542342836Z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40760.192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60d8ef09944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RUN-TRF-020-20260902T094542342836Z</x:v>
      </x:c>
      <x:c r="C5" s="45" t="str">
        <x:v>TRF-020</x:v>
      </x:c>
      <x:c r="D5" s="84" t="n">
        <x:v>46267.40721189815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40759.016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RUN-TRF-020-20260902T094542342836Z</x:v>
      </x:c>
      <x:c r="C6" s="49" t="str">
        <x:v>TRF-020</x:v>
      </x:c>
      <x:c r="D6" s="87" t="n">
        <x:v>46267.407211909725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40760.192</x:v>
      </x:c>
      <x:c r="L6" s="89" t="b">
        <x:v>0</x:v>
      </x:c>
      <x:c r="M6" s="49" t="str">
        <x:v>resp_0c44382561d5611f006a97f046b0d88194a0671693d9fe433b</x:v>
      </x:c>
      <x:c r="N6" s="60" t="n">
        <x:v>17000</x:v>
      </x:c>
      <x:c r="O6" s="60" t="n">
        <x:v>3852</x:v>
      </x:c>
      <x:c r="P6" s="60" t="n">
        <x:v>20852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0924835804d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RUN-TRF-020-20260902T094542342836Z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RUN-TRF-020-20260902T094542342836Z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RUN-TRF-020-20260902T094542342836Z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RUN-TRF-020-20260902T094542342836Z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RUN-TRF-020-20260902T094542342836Z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RUN-TRF-020-20260902T094542342836Z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RUN-TRF-020-20260902T094542342836Z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RUN-TRF-020-20260902T094542342836Z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RUN-TRF-020-20260902T094542342836Z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RUN-TRF-020-20260902T094542342836Z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RUN-TRF-020-20260902T094542342836Z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RUN-TRF-020-20260902T094542342836Z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RUN-TRF-020-20260902T094542342836Z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RUN-TRF-020-20260902T094542342836Z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RUN-TRF-020-20260902T094542342836Z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RUN-TRF-020-20260902T094542342836Z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RUN-TRF-020-20260902T094542342836Z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RUN-TRF-020-20260902T094542342836Z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RUN-TRF-020-20260902T094542342836Z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RUN-TRF-020-20260902T094542342836Z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RUN-TRF-020-20260902T094542342836Z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RUN-TRF-020-20260902T094542342836Z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RUN-TRF-020-20260902T094542342836Z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RUN-TRF-020-20260902T094542342836Z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RUN-TRF-020-20260902T094542342836Z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RUN-TRF-020-20260902T094542342836Z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RUN-TRF-020-20260902T094542342836Z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RUN-TRF-020-20260902T094542342836Z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RUN-TRF-020-20260902T094542342836Z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RUN-TRF-020-20260902T094542342836Z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RUN-TRF-020-20260902T094542342836Z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RUN-TRF-020-20260902T094542342836Z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RUN-TRF-020-20260902T094542342836Z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RUN-TRF-020-20260902T094542342836Z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RUN-TRF-020-20260902T094542342836Z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RUN-TRF-020-20260902T094542342836Z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RUN-TRF-020-20260902T094542342836Z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7d4089245741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RUN-TRF-020-20260902T094542342836Z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RUN-TRF-020-20260902T094542342836Z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RUN-TRF-020-20260902T094542342836Z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e67a9c10e45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RUN-TRF-020-20260902T094542342836Z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65db722cab40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RUN-TRF-020-20260902T094542342836Z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RUN-TRF-020-20260902T094542342836Z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RUN-TRF-020-20260902T094542342836Z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RUN-TRF-020-20260902T094542342836Z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RUN-TRF-020-20260902T094542342836Z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RUN-TRF-020-20260902T094542342836Z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57302d04ffb56bd1d47bf2b06933320394bb0947e7c28b73793561e6e9e18322</x:v>
      </x:c>
      <x:c r="G8" s="59" t="n">
        <x:v>9307</x:v>
      </x:c>
    </x:row>
    <x:row r="9">
      <x:c r="A9" s="47" t="str">
        <x:v>RUN-TRF-020-20260902T094542342836Z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d8d449eac0b4ad971166841c89e24e3d02451293821570d69906770b5725ab89</x:v>
      </x:c>
      <x:c r="G9" s="59" t="n">
        <x:v>9282</x:v>
      </x:c>
    </x:row>
    <x:row r="10">
      <x:c r="A10" s="49" t="str">
        <x:v>RUN-TRF-020-20260902T094542342836Z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5991c3caeb425c142394aa70a03edc68d028a09ee41d40e88d9cb1d5df50cc67</x:v>
      </x:c>
      <x:c r="G10" s="60" t="n">
        <x:v>2556</x:v>
      </x:c>
    </x:row>
  </x:sheetData>
  <x:pageMargins left="0.7" right="0.7" top="0.75" bottom="0.75" header="0.3" footer="0.3"/>
  <x:tableParts count="1">
    <x:tablePart xmlns:r="http://schemas.openxmlformats.org/officeDocument/2006/relationships" r:id="Rf9d378633f244b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RUN-TRF-020-20260902T094542342836Z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RUN-TRF-020-20260902T094542342836Z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