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8a6605074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9500fdf29b4569"/>
    <x:sheet xmlns:r="http://schemas.openxmlformats.org/officeDocument/2006/relationships" name="README" sheetId="2" r:id="Rdde3952e29a34484"/>
    <x:sheet xmlns:r="http://schemas.openxmlformats.org/officeDocument/2006/relationships" name="REGULATION_QUEUE" sheetId="3" r:id="Rb4f77499cc46487b"/>
    <x:sheet xmlns:r="http://schemas.openxmlformats.org/officeDocument/2006/relationships" name="RUNS" sheetId="4" r:id="R946bac0d99e845bd"/>
    <x:sheet xmlns:r="http://schemas.openxmlformats.org/officeDocument/2006/relationships" name="ITERATIONS" sheetId="5" r:id="Rffcdbe913cf645c6"/>
    <x:sheet xmlns:r="http://schemas.openxmlformats.org/officeDocument/2006/relationships" name="API_CALLS" sheetId="6" r:id="Rb0bed0de37a54aa5"/>
    <x:sheet xmlns:r="http://schemas.openxmlformats.org/officeDocument/2006/relationships" name="TERM_RETRIEVAL" sheetId="7" r:id="R7b7e6c90bf0a4dfe"/>
    <x:sheet xmlns:r="http://schemas.openxmlformats.org/officeDocument/2006/relationships" name="FEW_SHOT_SELECTION" sheetId="8" r:id="Ra512c50965af426a"/>
    <x:sheet xmlns:r="http://schemas.openxmlformats.org/officeDocument/2006/relationships" name="VALIDATION" sheetId="9" r:id="Ra330e083e8e744f8"/>
    <x:sheet xmlns:r="http://schemas.openxmlformats.org/officeDocument/2006/relationships" name="VOCAB_MATCHES" sheetId="10" r:id="R63bbc13dc53148e8"/>
    <x:sheet xmlns:r="http://schemas.openxmlformats.org/officeDocument/2006/relationships" name="ARTIFACTS" sheetId="11" r:id="R5b8e38cd011745ea"/>
    <x:sheet xmlns:r="http://schemas.openxmlformats.org/officeDocument/2006/relationships" name="UNRESOLVED" sheetId="12" r:id="R2fa8fa6e0b7f423d"/>
    <x:sheet xmlns:r="http://schemas.openxmlformats.org/officeDocument/2006/relationships" name="RDF_TEST_QUEUE" sheetId="13" r:id="R810b7437821b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6d062044e4155" /><Relationship Type="http://schemas.openxmlformats.org/officeDocument/2006/relationships/theme" Target="/xl/theme/theme1.xml" Id="Racef4f89b8c0493e" /><Relationship Type="http://schemas.microsoft.com/office/2022/11/relationships/FeaturePropertyBag" Target="/xl/featurePropertyBag/featurePropertyBag.xml" Id="R608d86e86c6348c2" /><Relationship Type="http://schemas.openxmlformats.org/officeDocument/2006/relationships/sharedStrings" Target="/xl/sharedStrings.xml" Id="R3b161911f7f54ee1" /><Relationship Type="http://schemas.openxmlformats.org/officeDocument/2006/relationships/worksheet" Target="/xl/worksheets/sheet1.xml" Id="R739500fdf29b4569" /><Relationship Type="http://schemas.openxmlformats.org/officeDocument/2006/relationships/worksheet" Target="/xl/worksheets/sheet2.xml" Id="Rdde3952e29a34484" /><Relationship Type="http://schemas.openxmlformats.org/officeDocument/2006/relationships/worksheet" Target="/xl/worksheets/sheet3.xml" Id="Rb4f77499cc46487b" /><Relationship Type="http://schemas.openxmlformats.org/officeDocument/2006/relationships/worksheet" Target="/xl/worksheets/sheet4.xml" Id="R946bac0d99e845bd" /><Relationship Type="http://schemas.openxmlformats.org/officeDocument/2006/relationships/worksheet" Target="/xl/worksheets/sheet5.xml" Id="Rffcdbe913cf645c6" /><Relationship Type="http://schemas.openxmlformats.org/officeDocument/2006/relationships/worksheet" Target="/xl/worksheets/sheet6.xml" Id="Rb0bed0de37a54aa5" /><Relationship Type="http://schemas.openxmlformats.org/officeDocument/2006/relationships/worksheet" Target="/xl/worksheets/sheet7.xml" Id="R7b7e6c90bf0a4dfe" /><Relationship Type="http://schemas.openxmlformats.org/officeDocument/2006/relationships/worksheet" Target="/xl/worksheets/sheet8.xml" Id="Ra512c50965af426a" /><Relationship Type="http://schemas.openxmlformats.org/officeDocument/2006/relationships/worksheet" Target="/xl/worksheets/sheet9.xml" Id="Ra330e083e8e744f8" /><Relationship Type="http://schemas.openxmlformats.org/officeDocument/2006/relationships/worksheet" Target="/xl/worksheets/sheet10.xml" Id="R63bbc13dc53148e8" /><Relationship Type="http://schemas.openxmlformats.org/officeDocument/2006/relationships/worksheet" Target="/xl/worksheets/sheet11.xml" Id="R5b8e38cd011745ea" /><Relationship Type="http://schemas.openxmlformats.org/officeDocument/2006/relationships/worksheet" Target="/xl/worksheets/sheet12.xml" Id="R2fa8fa6e0b7f423d" /><Relationship Type="http://schemas.openxmlformats.org/officeDocument/2006/relationships/worksheet" Target="/xl/worksheets/sheet13.xml" Id="R810b7437821b46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02575b60d749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3b73a4acc24b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dfbb0c5fa946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45214bca3c4c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f261455b3948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8ca1666ecb42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98464b16154d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20c90fb7cc4b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08a0ff35c24d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RUN-TRF-022-20260902T094624302238Z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24029.945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RUN-TRF-022-20260902T094624302238Z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02575b60d749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RUN-TRF-022-20260902T094624302238Z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b73a4acc24b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RUN-TRF-022-20260902T094624302238Z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RUN-TRF-022-20260902T094624302238Z</x:v>
      </x:c>
      <x:c r="C5" s="69" t="str">
        <x:v>TRF-022</x:v>
      </x:c>
      <x:c r="D5" s="70" t="n">
        <x:v>46267.40722572917</x:v>
      </x:c>
      <x:c r="E5" s="70" t="n">
        <x:v>46267.407508993056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fbb0c5fa946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RUN-TRF-022-20260902T094624302238Z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RUN-TRF-022-20260902T094624302238Z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24030.766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5214bca3c4c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RUN-TRF-022-20260902T094624302238Z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RUN-TRF-022-20260902T094624302238Z</x:v>
      </x:c>
      <x:c r="C5" s="45" t="str">
        <x:v>TRF-022</x:v>
      </x:c>
      <x:c r="D5" s="84" t="n">
        <x:v>46267.40750386574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24029.124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RUN-TRF-022-20260902T094624302238Z</x:v>
      </x:c>
      <x:c r="C6" s="49" t="str">
        <x:v>TRF-022</x:v>
      </x:c>
      <x:c r="D6" s="87" t="n">
        <x:v>46267.40750388889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24030.766</x:v>
      </x:c>
      <x:c r="L6" s="89" t="b">
        <x:v>0</x:v>
      </x:c>
      <x:c r="M6" s="49" t="str">
        <x:v>resp_0bd1a930d6c33ee3006a97f0706bc48194a235e7817e41858e</x:v>
      </x:c>
      <x:c r="N6" s="60" t="n">
        <x:v>12511</x:v>
      </x:c>
      <x:c r="O6" s="60" t="n">
        <x:v>3286</x:v>
      </x:c>
      <x:c r="P6" s="60" t="n">
        <x:v>15797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261455b3948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RUN-TRF-022-20260902T094624302238Z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RUN-TRF-022-20260902T094624302238Z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RUN-TRF-022-20260902T094624302238Z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RUN-TRF-022-20260902T094624302238Z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RUN-TRF-022-20260902T094624302238Z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RUN-TRF-022-20260902T094624302238Z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RUN-TRF-022-20260902T094624302238Z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RUN-TRF-022-20260902T094624302238Z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RUN-TRF-022-20260902T094624302238Z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RUN-TRF-022-20260902T094624302238Z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RUN-TRF-022-20260902T094624302238Z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RUN-TRF-022-20260902T094624302238Z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RUN-TRF-022-20260902T094624302238Z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RUN-TRF-022-20260902T094624302238Z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RUN-TRF-022-20260902T094624302238Z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RUN-TRF-022-20260902T094624302238Z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RUN-TRF-022-20260902T094624302238Z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RUN-TRF-022-20260902T094624302238Z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RUN-TRF-022-20260902T094624302238Z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RUN-TRF-022-20260902T094624302238Z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RUN-TRF-022-20260902T094624302238Z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RUN-TRF-022-20260902T094624302238Z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RUN-TRF-022-20260902T094624302238Z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RUN-TRF-022-20260902T094624302238Z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RUN-TRF-022-20260902T094624302238Z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8ca1666ecb42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RUN-TRF-022-20260902T094624302238Z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RUN-TRF-022-20260902T094624302238Z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RUN-TRF-022-20260902T094624302238Z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8464b16154d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RUN-TRF-022-20260902T094624302238Z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RUN-TRF-022-20260902T094624302238Z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20c90fb7cc4b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RUN-TRF-022-20260902T094624302238Z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RUN-TRF-022-20260902T094624302238Z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RUN-TRF-022-20260902T094624302238Z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RUN-TRF-022-20260902T094624302238Z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RUN-TRF-022-20260902T094624302238Z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RUN-TRF-022-20260902T094624302238Z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e0cafdcf88e173a87c92456a6011ae8a40758a2c05b822515c5ad50deea94cbf</x:v>
      </x:c>
      <x:c r="G8" s="59" t="n">
        <x:v>11315</x:v>
      </x:c>
    </x:row>
    <x:row r="9">
      <x:c r="A9" s="47" t="str">
        <x:v>RUN-TRF-022-20260902T094624302238Z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0528d8a6a0b6c5971e3e49e9dae8b6079c16dba73b830e557c2949d053b3cfd4</x:v>
      </x:c>
      <x:c r="G9" s="59" t="n">
        <x:v>11290</x:v>
      </x:c>
    </x:row>
    <x:row r="10">
      <x:c r="A10" s="49" t="str">
        <x:v>RUN-TRF-022-20260902T094624302238Z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fb39ebf5de5b8d1f26cbbea69ab1c2fe95e9d85b47f77858e0b4125e79c7b2d2</x:v>
      </x:c>
      <x:c r="G10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3908a0ff35c24d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RUN-TRF-022-20260902T094624302238Z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RUN-TRF-022-20260902T094624302238Z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