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c9dda7781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1a239a6a8747de"/>
    <x:sheet xmlns:r="http://schemas.openxmlformats.org/officeDocument/2006/relationships" name="README" sheetId="2" r:id="R43b0b3c425bc46be"/>
    <x:sheet xmlns:r="http://schemas.openxmlformats.org/officeDocument/2006/relationships" name="REGULATION_QUEUE" sheetId="3" r:id="Rdece5ac54ad04218"/>
    <x:sheet xmlns:r="http://schemas.openxmlformats.org/officeDocument/2006/relationships" name="RUNS" sheetId="4" r:id="R50ccd8174aea41d0"/>
    <x:sheet xmlns:r="http://schemas.openxmlformats.org/officeDocument/2006/relationships" name="ITERATIONS" sheetId="5" r:id="R112bd056811843d0"/>
    <x:sheet xmlns:r="http://schemas.openxmlformats.org/officeDocument/2006/relationships" name="API_CALLS" sheetId="6" r:id="R18eacb5eb95348f5"/>
    <x:sheet xmlns:r="http://schemas.openxmlformats.org/officeDocument/2006/relationships" name="TERM_RETRIEVAL" sheetId="7" r:id="Ra1f5e8beee4e4438"/>
    <x:sheet xmlns:r="http://schemas.openxmlformats.org/officeDocument/2006/relationships" name="FEW_SHOT_SELECTION" sheetId="8" r:id="R5d71f3a76ff14a33"/>
    <x:sheet xmlns:r="http://schemas.openxmlformats.org/officeDocument/2006/relationships" name="VALIDATION" sheetId="9" r:id="Rb61810c50de748dc"/>
    <x:sheet xmlns:r="http://schemas.openxmlformats.org/officeDocument/2006/relationships" name="VOCAB_MATCHES" sheetId="10" r:id="Ra8f250d1e4354c31"/>
    <x:sheet xmlns:r="http://schemas.openxmlformats.org/officeDocument/2006/relationships" name="ARTIFACTS" sheetId="11" r:id="Ra120bb3f41fa4cee"/>
    <x:sheet xmlns:r="http://schemas.openxmlformats.org/officeDocument/2006/relationships" name="UNRESOLVED" sheetId="12" r:id="Rdf9fc6a329a74a78"/>
    <x:sheet xmlns:r="http://schemas.openxmlformats.org/officeDocument/2006/relationships" name="RDF_TEST_QUEUE" sheetId="13" r:id="Re5cb0743e8ab47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8b100fa674dc0" /><Relationship Type="http://schemas.openxmlformats.org/officeDocument/2006/relationships/theme" Target="/xl/theme/theme1.xml" Id="R7a3ebc5c16464186" /><Relationship Type="http://schemas.microsoft.com/office/2022/11/relationships/FeaturePropertyBag" Target="/xl/featurePropertyBag/featurePropertyBag.xml" Id="R67fe04bf78e5465a" /><Relationship Type="http://schemas.openxmlformats.org/officeDocument/2006/relationships/sharedStrings" Target="/xl/sharedStrings.xml" Id="R054724bb3cc44e76" /><Relationship Type="http://schemas.openxmlformats.org/officeDocument/2006/relationships/worksheet" Target="/xl/worksheets/sheet1.xml" Id="R9d1a239a6a8747de" /><Relationship Type="http://schemas.openxmlformats.org/officeDocument/2006/relationships/worksheet" Target="/xl/worksheets/sheet2.xml" Id="R43b0b3c425bc46be" /><Relationship Type="http://schemas.openxmlformats.org/officeDocument/2006/relationships/worksheet" Target="/xl/worksheets/sheet3.xml" Id="Rdece5ac54ad04218" /><Relationship Type="http://schemas.openxmlformats.org/officeDocument/2006/relationships/worksheet" Target="/xl/worksheets/sheet4.xml" Id="R50ccd8174aea41d0" /><Relationship Type="http://schemas.openxmlformats.org/officeDocument/2006/relationships/worksheet" Target="/xl/worksheets/sheet5.xml" Id="R112bd056811843d0" /><Relationship Type="http://schemas.openxmlformats.org/officeDocument/2006/relationships/worksheet" Target="/xl/worksheets/sheet6.xml" Id="R18eacb5eb95348f5" /><Relationship Type="http://schemas.openxmlformats.org/officeDocument/2006/relationships/worksheet" Target="/xl/worksheets/sheet7.xml" Id="Ra1f5e8beee4e4438" /><Relationship Type="http://schemas.openxmlformats.org/officeDocument/2006/relationships/worksheet" Target="/xl/worksheets/sheet8.xml" Id="R5d71f3a76ff14a33" /><Relationship Type="http://schemas.openxmlformats.org/officeDocument/2006/relationships/worksheet" Target="/xl/worksheets/sheet9.xml" Id="Rb61810c50de748dc" /><Relationship Type="http://schemas.openxmlformats.org/officeDocument/2006/relationships/worksheet" Target="/xl/worksheets/sheet10.xml" Id="Ra8f250d1e4354c31" /><Relationship Type="http://schemas.openxmlformats.org/officeDocument/2006/relationships/worksheet" Target="/xl/worksheets/sheet11.xml" Id="Ra120bb3f41fa4cee" /><Relationship Type="http://schemas.openxmlformats.org/officeDocument/2006/relationships/worksheet" Target="/xl/worksheets/sheet12.xml" Id="Rdf9fc6a329a74a78" /><Relationship Type="http://schemas.openxmlformats.org/officeDocument/2006/relationships/worksheet" Target="/xl/worksheets/sheet13.xml" Id="Re5cb0743e8ab47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b9d28b46f84d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af3b8df50440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8e0eb9cc0648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73e709fc3141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c0bd28004449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a09e0261584e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939228e69549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3692b4cdae4e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6e299a36bd41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RUN-TRF-029-20260902T095039532298Z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14322.957999999999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RUN-TRF-029-20260902T095039532298Z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b9d28b46f84d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RUN-TRF-029-20260902T095039532298Z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NO_SEMANTIC_VALIDATOR_DETERMINISTIC_PASS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af3b8df50440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RUN-TRF-029-20260902T095039532298Z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RUN-TRF-029-20260902T095039532298Z</x:v>
      </x:c>
      <x:c r="C5" s="69" t="str">
        <x:v>TRF-029</x:v>
      </x:c>
      <x:c r="D5" s="70" t="n">
        <x:v>46267.41017978009</x:v>
      </x:c>
      <x:c r="E5" s="70" t="n">
        <x:v>46267.410346666664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e0eb9cc0648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RUN-TRF-029-20260902T095039532298Z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RUN-TRF-029-20260902T095039532298Z</x:v>
      </x:c>
      <x:c r="B5" s="69" t="str">
        <x:v>TRF-029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14323.75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73e709fc3141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RUN-TRF-029-20260902T095039532298Z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RUN-TRF-029-20260902T095039532298Z</x:v>
      </x:c>
      <x:c r="C5" s="45" t="str">
        <x:v>TRF-029</x:v>
      </x:c>
      <x:c r="D5" s="84" t="n">
        <x:v>46267.410345578704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14322.166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RUN-TRF-029-20260902T095039532298Z</x:v>
      </x:c>
      <x:c r="C6" s="49" t="str">
        <x:v>TRF-029</x:v>
      </x:c>
      <x:c r="D6" s="87" t="n">
        <x:v>46267.41034560185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14323.75</x:v>
      </x:c>
      <x:c r="L6" s="89" t="b">
        <x:v>0</x:v>
      </x:c>
      <x:c r="M6" s="49" t="str">
        <x:v>resp_0db6d4925937b088006a97f16fa3088197b220384e178fd89f</x:v>
      </x:c>
      <x:c r="N6" s="60" t="n">
        <x:v>7894</x:v>
      </x:c>
      <x:c r="O6" s="60" t="n">
        <x:v>917</x:v>
      </x:c>
      <x:c r="P6" s="60" t="n">
        <x:v>8811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c0bd28004449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RUN-TRF-029-20260902T095039532298Z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RUN-TRF-029-20260902T095039532298Z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RUN-TRF-029-20260902T095039532298Z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RUN-TRF-029-20260902T095039532298Z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RUN-TRF-029-20260902T095039532298Z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RUN-TRF-029-20260902T095039532298Z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RUN-TRF-029-20260902T095039532298Z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RUN-TRF-029-20260902T095039532298Z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RUN-TRF-029-20260902T095039532298Z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RUN-TRF-029-20260902T095039532298Z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RUN-TRF-029-20260902T095039532298Z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RUN-TRF-029-20260902T095039532298Z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RUN-TRF-029-20260902T095039532298Z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RUN-TRF-029-20260902T095039532298Z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RUN-TRF-029-20260902T095039532298Z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RUN-TRF-029-20260902T095039532298Z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RUN-TRF-029-20260902T095039532298Z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a09e0261584e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RUN-TRF-029-20260902T095039532298Z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RUN-TRF-029-20260902T095039532298Z</x:v>
      </x:c>
      <x:c r="B5" s="45" t="str">
        <x:v>TRF-029</x:v>
      </x:c>
      <x:c r="C5" s="45" t="str">
        <x:v>FS-BOOL-01</x:v>
      </x:c>
      <x:c r="D5" s="45" t="str">
        <x:v>boolean_state</x:v>
      </x:c>
      <x:c r="E5" s="92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RUN-TRF-029-20260902T095039532298Z</x:v>
      </x:c>
      <x:c r="B6" s="49" t="str">
        <x:v>TRF-029</x:v>
      </x:c>
      <x:c r="C6" s="49" t="str">
        <x:v>FS-BOOL-02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939228e69549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RUN-TRF-029-20260902T095039532298Z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RUN-TRF-029-20260902T095039532298Z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3692b4cdae4e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RUN-TRF-029-20260902T095039532298Z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RUN-TRF-029-20260902T095039532298Z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RUN-TRF-029-20260902T095039532298Z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RUN-TRF-029-20260902T095039532298Z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RUN-TRF-029-20260902T095039532298Z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RUN-TRF-029-20260902T095039532298Z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97ce81bccae931d946f15a773cb1e44971785244a8ab4e8eda6dd60cc0e41bf4</x:v>
      </x:c>
      <x:c r="G8" s="59" t="n">
        <x:v>1706</x:v>
      </x:c>
    </x:row>
    <x:row r="9">
      <x:c r="A9" s="47" t="str">
        <x:v>RUN-TRF-029-20260902T095039532298Z</x:v>
      </x:c>
      <x:c r="B9" s="47" t="str">
        <x:v>TRF-029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369c2e020ba31203767fd9ee215ae6df0f71079e3f2ec281caa6fb5187b4165d</x:v>
      </x:c>
      <x:c r="G9" s="59" t="n">
        <x:v>1681</x:v>
      </x:c>
    </x:row>
    <x:row r="10">
      <x:c r="A10" s="49" t="str">
        <x:v>RUN-TRF-029-20260902T095039532298Z</x:v>
      </x:c>
      <x:c r="B10" s="49" t="str">
        <x:v>TRF-029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238ea5cc46b04aef417cabee32eb07830cba5855d2e7bab394e58e943a74e2fe</x:v>
      </x:c>
      <x:c r="G10" s="60" t="n">
        <x:v>1152</x:v>
      </x:c>
    </x:row>
  </x:sheetData>
  <x:pageMargins left="0.7" right="0.7" top="0.75" bottom="0.75" header="0.3" footer="0.3"/>
  <x:tableParts count="1">
    <x:tablePart xmlns:r="http://schemas.openxmlformats.org/officeDocument/2006/relationships" r:id="R046e299a36bd41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RUN-TRF-029-20260902T095039532298Z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RUN-TRF-029-20260902T095039532298Z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