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6d4d3306f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d52c7447c3474a"/>
    <x:sheet xmlns:r="http://schemas.openxmlformats.org/officeDocument/2006/relationships" name="README" sheetId="2" r:id="R9d4e84a1d36046d5"/>
    <x:sheet xmlns:r="http://schemas.openxmlformats.org/officeDocument/2006/relationships" name="REGULATION_QUEUE" sheetId="3" r:id="Rc3e0eee3d3ab49f1"/>
    <x:sheet xmlns:r="http://schemas.openxmlformats.org/officeDocument/2006/relationships" name="RUNS" sheetId="4" r:id="R983a9c88daa747fb"/>
    <x:sheet xmlns:r="http://schemas.openxmlformats.org/officeDocument/2006/relationships" name="ITERATIONS" sheetId="5" r:id="R848e80d32450438f"/>
    <x:sheet xmlns:r="http://schemas.openxmlformats.org/officeDocument/2006/relationships" name="API_CALLS" sheetId="6" r:id="R93ad2da52f0644d4"/>
    <x:sheet xmlns:r="http://schemas.openxmlformats.org/officeDocument/2006/relationships" name="TERM_RETRIEVAL" sheetId="7" r:id="R9601b7fd1e5d45e1"/>
    <x:sheet xmlns:r="http://schemas.openxmlformats.org/officeDocument/2006/relationships" name="FEW_SHOT_SELECTION" sheetId="8" r:id="Rc6cfa5c7a1b64dc4"/>
    <x:sheet xmlns:r="http://schemas.openxmlformats.org/officeDocument/2006/relationships" name="VALIDATION" sheetId="9" r:id="R982ffd5b97f1430b"/>
    <x:sheet xmlns:r="http://schemas.openxmlformats.org/officeDocument/2006/relationships" name="VOCAB_MATCHES" sheetId="10" r:id="R58c971a148e64571"/>
    <x:sheet xmlns:r="http://schemas.openxmlformats.org/officeDocument/2006/relationships" name="ARTIFACTS" sheetId="11" r:id="R9ee7ebf804684b86"/>
    <x:sheet xmlns:r="http://schemas.openxmlformats.org/officeDocument/2006/relationships" name="UNRESOLVED" sheetId="12" r:id="Rbb6da59b50684c36"/>
    <x:sheet xmlns:r="http://schemas.openxmlformats.org/officeDocument/2006/relationships" name="RDF_TEST_QUEUE" sheetId="13" r:id="R4d141f5803f2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b22c7937843a5" /><Relationship Type="http://schemas.openxmlformats.org/officeDocument/2006/relationships/theme" Target="/xl/theme/theme1.xml" Id="R90f647c4fe4e4091" /><Relationship Type="http://schemas.microsoft.com/office/2022/11/relationships/FeaturePropertyBag" Target="/xl/featurePropertyBag/featurePropertyBag.xml" Id="Rcb42dfad4ecf4e9e" /><Relationship Type="http://schemas.openxmlformats.org/officeDocument/2006/relationships/sharedStrings" Target="/xl/sharedStrings.xml" Id="R158f48f9c9224972" /><Relationship Type="http://schemas.openxmlformats.org/officeDocument/2006/relationships/worksheet" Target="/xl/worksheets/sheet1.xml" Id="R0cd52c7447c3474a" /><Relationship Type="http://schemas.openxmlformats.org/officeDocument/2006/relationships/worksheet" Target="/xl/worksheets/sheet2.xml" Id="R9d4e84a1d36046d5" /><Relationship Type="http://schemas.openxmlformats.org/officeDocument/2006/relationships/worksheet" Target="/xl/worksheets/sheet3.xml" Id="Rc3e0eee3d3ab49f1" /><Relationship Type="http://schemas.openxmlformats.org/officeDocument/2006/relationships/worksheet" Target="/xl/worksheets/sheet4.xml" Id="R983a9c88daa747fb" /><Relationship Type="http://schemas.openxmlformats.org/officeDocument/2006/relationships/worksheet" Target="/xl/worksheets/sheet5.xml" Id="R848e80d32450438f" /><Relationship Type="http://schemas.openxmlformats.org/officeDocument/2006/relationships/worksheet" Target="/xl/worksheets/sheet6.xml" Id="R93ad2da52f0644d4" /><Relationship Type="http://schemas.openxmlformats.org/officeDocument/2006/relationships/worksheet" Target="/xl/worksheets/sheet7.xml" Id="R9601b7fd1e5d45e1" /><Relationship Type="http://schemas.openxmlformats.org/officeDocument/2006/relationships/worksheet" Target="/xl/worksheets/sheet8.xml" Id="Rc6cfa5c7a1b64dc4" /><Relationship Type="http://schemas.openxmlformats.org/officeDocument/2006/relationships/worksheet" Target="/xl/worksheets/sheet9.xml" Id="R982ffd5b97f1430b" /><Relationship Type="http://schemas.openxmlformats.org/officeDocument/2006/relationships/worksheet" Target="/xl/worksheets/sheet10.xml" Id="R58c971a148e64571" /><Relationship Type="http://schemas.openxmlformats.org/officeDocument/2006/relationships/worksheet" Target="/xl/worksheets/sheet11.xml" Id="R9ee7ebf804684b86" /><Relationship Type="http://schemas.openxmlformats.org/officeDocument/2006/relationships/worksheet" Target="/xl/worksheets/sheet12.xml" Id="Rbb6da59b50684c36" /><Relationship Type="http://schemas.openxmlformats.org/officeDocument/2006/relationships/worksheet" Target="/xl/worksheets/sheet13.xml" Id="R4d141f5803f248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27c7686d734b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798add1d1841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b1008de2984d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541d22f9104c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8ecb5b53ce4a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6ec5a96c874a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385155ad854b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d495a4684f49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1915d96471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RUN-TRF-031-20260902T095217105980Z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30055.900999999998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RUN-TRF-031-20260902T095217105980Z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27c7686d734b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RUN-TRF-031-20260902T095217105980Z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798add1d1841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RUN-TRF-031-20260902T095217105980Z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RUN-TRF-031-20260902T095217105980Z</x:v>
      </x:c>
      <x:c r="C5" s="69" t="str">
        <x:v>TRF-031</x:v>
      </x:c>
      <x:c r="D5" s="70" t="n">
        <x:v>46267.411309097224</x:v>
      </x:c>
      <x:c r="E5" s="70" t="n">
        <x:v>46267.4116584838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1008de2984d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RUN-TRF-031-20260902T095217105980Z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RUN-TRF-031-20260902T095217105980Z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30056.644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41d22f9104c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RUN-TRF-031-20260902T095217105980Z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RUN-TRF-031-20260902T095217105980Z</x:v>
      </x:c>
      <x:c r="C5" s="45" t="str">
        <x:v>TRF-031</x:v>
      </x:c>
      <x:c r="D5" s="84" t="n">
        <x:v>46267.41165699074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30055.158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RUN-TRF-031-20260902T095217105980Z</x:v>
      </x:c>
      <x:c r="C6" s="49" t="str">
        <x:v>TRF-031</x:v>
      </x:c>
      <x:c r="D6" s="87" t="n">
        <x:v>46267.41165700232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30056.644</x:v>
      </x:c>
      <x:c r="L6" s="89" t="b">
        <x:v>0</x:v>
      </x:c>
      <x:c r="M6" s="49" t="str">
        <x:v>resp_0292e436b04cd413006a97f1d139a88190b7e9e578658708e9</x:v>
      </x:c>
      <x:c r="N6" s="60" t="n">
        <x:v>7219</x:v>
      </x:c>
      <x:c r="O6" s="60" t="n">
        <x:v>2470</x:v>
      </x:c>
      <x:c r="P6" s="60" t="n">
        <x:v>9689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ecb5b53ce4a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RUN-TRF-031-20260902T095217105980Z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RUN-TRF-031-20260902T095217105980Z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RUN-TRF-031-20260902T095217105980Z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RUN-TRF-031-20260902T095217105980Z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RUN-TRF-031-20260902T095217105980Z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RUN-TRF-031-20260902T095217105980Z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RUN-TRF-031-20260902T095217105980Z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RUN-TRF-031-20260902T095217105980Z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RUN-TRF-031-20260902T095217105980Z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RUN-TRF-031-20260902T095217105980Z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RUN-TRF-031-20260902T095217105980Z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6ec5a96c874a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RUN-TRF-031-20260902T095217105980Z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RUN-TRF-031-20260902T095217105980Z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RUN-TRF-031-20260902T095217105980Z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385155ad854b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RUN-TRF-031-20260902T095217105980Z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RUN-TRF-031-20260902T095217105980Z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d495a4684f49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RUN-TRF-031-20260902T095217105980Z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RUN-TRF-031-20260902T095217105980Z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RUN-TRF-031-20260902T095217105980Z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RUN-TRF-031-20260902T095217105980Z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RUN-TRF-031-20260902T095217105980Z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RUN-TRF-031-20260902T095217105980Z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ac8d78b3a06c5ced25b336575e69acd3a63aa43ed8c698a6588396174915e86b</x:v>
      </x:c>
      <x:c r="G8" s="59" t="n">
        <x:v>3632</x:v>
      </x:c>
    </x:row>
    <x:row r="9">
      <x:c r="A9" s="47" t="str">
        <x:v>RUN-TRF-031-20260902T095217105980Z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ff0e05a1fce2e75981e4083b4461fe61fc99dea2c221135e6bfe40cce8f99b64</x:v>
      </x:c>
      <x:c r="G9" s="59" t="n">
        <x:v>3607</x:v>
      </x:c>
    </x:row>
    <x:row r="10">
      <x:c r="A10" s="49" t="str">
        <x:v>RUN-TRF-031-20260902T095217105980Z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4c19eb9cc0426ea36e3d858f9341400f024262781b48f32235ad275eeac04d2e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f01915d964714c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RUN-TRF-031-20260902T095217105980Z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RUN-TRF-031-20260902T095217105980Z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