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4b055a539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cd2ba3097b4dbf"/>
    <x:sheet xmlns:r="http://schemas.openxmlformats.org/officeDocument/2006/relationships" name="README" sheetId="2" r:id="Rfbd8e316c3584571"/>
    <x:sheet xmlns:r="http://schemas.openxmlformats.org/officeDocument/2006/relationships" name="REGULATION_QUEUE" sheetId="3" r:id="R17f7bcf27ef74811"/>
    <x:sheet xmlns:r="http://schemas.openxmlformats.org/officeDocument/2006/relationships" name="RUNS" sheetId="4" r:id="R6b337d1f408c49a3"/>
    <x:sheet xmlns:r="http://schemas.openxmlformats.org/officeDocument/2006/relationships" name="ITERATIONS" sheetId="5" r:id="R14252b2070414b73"/>
    <x:sheet xmlns:r="http://schemas.openxmlformats.org/officeDocument/2006/relationships" name="API_CALLS" sheetId="6" r:id="Rdd1fa8f0b53a4cf8"/>
    <x:sheet xmlns:r="http://schemas.openxmlformats.org/officeDocument/2006/relationships" name="TERM_RETRIEVAL" sheetId="7" r:id="R256cf986acf44cc4"/>
    <x:sheet xmlns:r="http://schemas.openxmlformats.org/officeDocument/2006/relationships" name="FEW_SHOT_SELECTION" sheetId="8" r:id="Rf61f4509f08f49ef"/>
    <x:sheet xmlns:r="http://schemas.openxmlformats.org/officeDocument/2006/relationships" name="VALIDATION" sheetId="9" r:id="R3e4876917b124098"/>
    <x:sheet xmlns:r="http://schemas.openxmlformats.org/officeDocument/2006/relationships" name="VOCAB_MATCHES" sheetId="10" r:id="R67d4dd08da974449"/>
    <x:sheet xmlns:r="http://schemas.openxmlformats.org/officeDocument/2006/relationships" name="ARTIFACTS" sheetId="11" r:id="R64071dc4d19f4816"/>
    <x:sheet xmlns:r="http://schemas.openxmlformats.org/officeDocument/2006/relationships" name="UNRESOLVED" sheetId="12" r:id="R3f71b59a2d7a4dab"/>
    <x:sheet xmlns:r="http://schemas.openxmlformats.org/officeDocument/2006/relationships" name="RDF_TEST_QUEUE" sheetId="13" r:id="R4dfcf49b5fd0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3e714fe8e487d" /><Relationship Type="http://schemas.openxmlformats.org/officeDocument/2006/relationships/theme" Target="/xl/theme/theme1.xml" Id="R7f2ac11a6f7f456f" /><Relationship Type="http://schemas.microsoft.com/office/2022/11/relationships/FeaturePropertyBag" Target="/xl/featurePropertyBag/featurePropertyBag.xml" Id="R8fb4840ad4c848c2" /><Relationship Type="http://schemas.openxmlformats.org/officeDocument/2006/relationships/sharedStrings" Target="/xl/sharedStrings.xml" Id="R975f27652ccf4369" /><Relationship Type="http://schemas.openxmlformats.org/officeDocument/2006/relationships/worksheet" Target="/xl/worksheets/sheet1.xml" Id="Rdecd2ba3097b4dbf" /><Relationship Type="http://schemas.openxmlformats.org/officeDocument/2006/relationships/worksheet" Target="/xl/worksheets/sheet2.xml" Id="Rfbd8e316c3584571" /><Relationship Type="http://schemas.openxmlformats.org/officeDocument/2006/relationships/worksheet" Target="/xl/worksheets/sheet3.xml" Id="R17f7bcf27ef74811" /><Relationship Type="http://schemas.openxmlformats.org/officeDocument/2006/relationships/worksheet" Target="/xl/worksheets/sheet4.xml" Id="R6b337d1f408c49a3" /><Relationship Type="http://schemas.openxmlformats.org/officeDocument/2006/relationships/worksheet" Target="/xl/worksheets/sheet5.xml" Id="R14252b2070414b73" /><Relationship Type="http://schemas.openxmlformats.org/officeDocument/2006/relationships/worksheet" Target="/xl/worksheets/sheet6.xml" Id="Rdd1fa8f0b53a4cf8" /><Relationship Type="http://schemas.openxmlformats.org/officeDocument/2006/relationships/worksheet" Target="/xl/worksheets/sheet7.xml" Id="R256cf986acf44cc4" /><Relationship Type="http://schemas.openxmlformats.org/officeDocument/2006/relationships/worksheet" Target="/xl/worksheets/sheet8.xml" Id="Rf61f4509f08f49ef" /><Relationship Type="http://schemas.openxmlformats.org/officeDocument/2006/relationships/worksheet" Target="/xl/worksheets/sheet9.xml" Id="R3e4876917b124098" /><Relationship Type="http://schemas.openxmlformats.org/officeDocument/2006/relationships/worksheet" Target="/xl/worksheets/sheet10.xml" Id="R67d4dd08da974449" /><Relationship Type="http://schemas.openxmlformats.org/officeDocument/2006/relationships/worksheet" Target="/xl/worksheets/sheet11.xml" Id="R64071dc4d19f4816" /><Relationship Type="http://schemas.openxmlformats.org/officeDocument/2006/relationships/worksheet" Target="/xl/worksheets/sheet12.xml" Id="R3f71b59a2d7a4dab" /><Relationship Type="http://schemas.openxmlformats.org/officeDocument/2006/relationships/worksheet" Target="/xl/worksheets/sheet13.xml" Id="R4dfcf49b5fd04e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1f38880c7045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287e012d6144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a136f8334440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34767fd054a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29d687815644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c8b2ab86a149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55d40fc07b43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48c3cbe57b45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eb33d688854e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RUN-TRF-035-20260902T095348657416Z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23140.1675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RUN-TRF-035-20260902T095348657416Z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1f38880c7045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RUN-TRF-035-20260902T095348657416Z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NO_SEMANTIC_VALIDATOR_DETERMINISTIC_FAIL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87e012d6144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RUN-TRF-035-20260902T095348657416Z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RUN-TRF-035-20260902T095348657416Z</x:v>
      </x:c>
      <x:c r="C5" s="69" t="str">
        <x:v>TRF-035</x:v>
      </x:c>
      <x:c r="D5" s="70" t="n">
        <x:v>46267.41236872685</x:v>
      </x:c>
      <x:c r="E5" s="70" t="n">
        <x:v>46267.412637650465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136f8334440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RUN-TRF-035-20260902T095348657416Z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RUN-TRF-035-20260902T095348657416Z</x:v>
      </x:c>
      <x:c r="B5" s="69" t="str">
        <x:v>TRF-035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23141.021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34767fd054a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RUN-TRF-035-20260902T095348657416Z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RUN-TRF-035-20260902T095348657416Z</x:v>
      </x:c>
      <x:c r="C5" s="45" t="str">
        <x:v>TRF-035</x:v>
      </x:c>
      <x:c r="D5" s="84" t="n">
        <x:v>46267.4126365625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23139.314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RUN-TRF-035-20260902T095348657416Z</x:v>
      </x:c>
      <x:c r="C6" s="49" t="str">
        <x:v>TRF-035</x:v>
      </x:c>
      <x:c r="D6" s="87" t="n">
        <x:v>46267.41263658565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23141.021</x:v>
      </x:c>
      <x:c r="L6" s="89" t="b">
        <x:v>0</x:v>
      </x:c>
      <x:c r="M6" s="49" t="str">
        <x:v>resp_0e278fb6b99b7995006a97f22cc018819089a604d7e09c2de9</x:v>
      </x:c>
      <x:c r="N6" s="60" t="n">
        <x:v>7919</x:v>
      </x:c>
      <x:c r="O6" s="60" t="n">
        <x:v>1898</x:v>
      </x:c>
      <x:c r="P6" s="60" t="n">
        <x:v>9817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29d687815644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RUN-TRF-035-20260902T095348657416Z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RUN-TRF-035-20260902T095348657416Z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RUN-TRF-035-20260902T095348657416Z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RUN-TRF-035-20260902T095348657416Z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RUN-TRF-035-20260902T095348657416Z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RUN-TRF-035-20260902T095348657416Z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RUN-TRF-035-20260902T095348657416Z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RUN-TRF-035-20260902T095348657416Z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RUN-TRF-035-20260902T095348657416Z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RUN-TRF-035-20260902T095348657416Z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RUN-TRF-035-20260902T095348657416Z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RUN-TRF-035-20260902T095348657416Z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RUN-TRF-035-20260902T095348657416Z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RUN-TRF-035-20260902T095348657416Z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c8b2ab86a149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RUN-TRF-035-20260902T095348657416Z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RUN-TRF-035-20260902T095348657416Z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RUN-TRF-035-20260902T095348657416Z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55d40fc07b43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RUN-TRF-035-20260902T095348657416Z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RUN-TRF-035-20260902T095348657416Z</x:v>
      </x:c>
      <x:c r="B5" s="69" t="str">
        <x:v>TRF-035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http://qudt.org/schema/qudt</x:v>
      </x:c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>
        <x:v>http://qudt.org/schema/qudt</x:v>
      </x:c>
    </x:row>
  </x:sheetData>
  <x:pageMargins left="0.7" right="0.7" top="0.75" bottom="0.75" header="0.3" footer="0.3"/>
  <x:tableParts count="1">
    <x:tablePart xmlns:r="http://schemas.openxmlformats.org/officeDocument/2006/relationships" r:id="R1048c3cbe57b45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RUN-TRF-035-20260902T095348657416Z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RUN-TRF-035-20260902T095348657416Z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RUN-TRF-035-20260902T095348657416Z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RUN-TRF-035-20260902T095348657416Z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RUN-TRF-035-20260902T095348657416Z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RUN-TRF-035-20260902T095348657416Z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3ab783f9d2e83eea09d4b8b60ea1daaa1f1a8eea25e3f595ded3a7f0835230ca</x:v>
      </x:c>
      <x:c r="G8" s="59" t="n">
        <x:v>2185</x:v>
      </x:c>
    </x:row>
    <x:row r="9">
      <x:c r="A9" s="47" t="str">
        <x:v>RUN-TRF-035-20260902T095348657416Z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984cbd89f3eedaab43b38a2e532138795ce905582ff848e9172f9f9c69c30b21</x:v>
      </x:c>
      <x:c r="G9" s="59" t="n">
        <x:v>2160</x:v>
      </x:c>
    </x:row>
    <x:row r="10">
      <x:c r="A10" s="49" t="str">
        <x:v>RUN-TRF-035-20260902T095348657416Z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f36f897e352f7e334f9d80c9d4862e4e663a004449b18cb6cd7c3a19104d3442</x:v>
      </x:c>
      <x:c r="G10" s="60" t="n">
        <x:v>1081</x:v>
      </x:c>
    </x:row>
  </x:sheetData>
  <x:pageMargins left="0.7" right="0.7" top="0.75" bottom="0.75" header="0.3" footer="0.3"/>
  <x:tableParts count="1">
    <x:tablePart xmlns:r="http://schemas.openxmlformats.org/officeDocument/2006/relationships" r:id="R92eb33d688854e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RUN-TRF-035-20260902T095348657416Z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RUN-TRF-035-20260902T095348657416Z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