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c57cb6496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817f3dc3cc4e62"/>
    <x:sheet xmlns:r="http://schemas.openxmlformats.org/officeDocument/2006/relationships" name="README" sheetId="2" r:id="R601456cd810243d3"/>
    <x:sheet xmlns:r="http://schemas.openxmlformats.org/officeDocument/2006/relationships" name="REGULATION_QUEUE" sheetId="3" r:id="Rcc6d8f4a619a4946"/>
    <x:sheet xmlns:r="http://schemas.openxmlformats.org/officeDocument/2006/relationships" name="RUNS" sheetId="4" r:id="R586247afb7004f93"/>
    <x:sheet xmlns:r="http://schemas.openxmlformats.org/officeDocument/2006/relationships" name="ITERATIONS" sheetId="5" r:id="R5315c74b7166446f"/>
    <x:sheet xmlns:r="http://schemas.openxmlformats.org/officeDocument/2006/relationships" name="API_CALLS" sheetId="6" r:id="R058e6a1cc4194f83"/>
    <x:sheet xmlns:r="http://schemas.openxmlformats.org/officeDocument/2006/relationships" name="TERM_RETRIEVAL" sheetId="7" r:id="Rf147f588b2c14633"/>
    <x:sheet xmlns:r="http://schemas.openxmlformats.org/officeDocument/2006/relationships" name="FEW_SHOT_SELECTION" sheetId="8" r:id="R5b640ea9548a4889"/>
    <x:sheet xmlns:r="http://schemas.openxmlformats.org/officeDocument/2006/relationships" name="VALIDATION" sheetId="9" r:id="R8723762db3ca45d4"/>
    <x:sheet xmlns:r="http://schemas.openxmlformats.org/officeDocument/2006/relationships" name="VOCAB_MATCHES" sheetId="10" r:id="R2eb2a22b6b144d93"/>
    <x:sheet xmlns:r="http://schemas.openxmlformats.org/officeDocument/2006/relationships" name="ARTIFACTS" sheetId="11" r:id="Rf2e9ec3168d64d7a"/>
    <x:sheet xmlns:r="http://schemas.openxmlformats.org/officeDocument/2006/relationships" name="UNRESOLVED" sheetId="12" r:id="Ra945b6ffb1ad4210"/>
    <x:sheet xmlns:r="http://schemas.openxmlformats.org/officeDocument/2006/relationships" name="RDF_TEST_QUEUE" sheetId="13" r:id="Rb96a1cd7f02d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70e97c83b43c0" /><Relationship Type="http://schemas.openxmlformats.org/officeDocument/2006/relationships/theme" Target="/xl/theme/theme1.xml" Id="Rf40f4d7551d344d7" /><Relationship Type="http://schemas.microsoft.com/office/2022/11/relationships/FeaturePropertyBag" Target="/xl/featurePropertyBag/featurePropertyBag.xml" Id="Radb033152ff2459c" /><Relationship Type="http://schemas.openxmlformats.org/officeDocument/2006/relationships/sharedStrings" Target="/xl/sharedStrings.xml" Id="Rae4ceca806854fb4" /><Relationship Type="http://schemas.openxmlformats.org/officeDocument/2006/relationships/worksheet" Target="/xl/worksheets/sheet1.xml" Id="R92817f3dc3cc4e62" /><Relationship Type="http://schemas.openxmlformats.org/officeDocument/2006/relationships/worksheet" Target="/xl/worksheets/sheet2.xml" Id="R601456cd810243d3" /><Relationship Type="http://schemas.openxmlformats.org/officeDocument/2006/relationships/worksheet" Target="/xl/worksheets/sheet3.xml" Id="Rcc6d8f4a619a4946" /><Relationship Type="http://schemas.openxmlformats.org/officeDocument/2006/relationships/worksheet" Target="/xl/worksheets/sheet4.xml" Id="R586247afb7004f93" /><Relationship Type="http://schemas.openxmlformats.org/officeDocument/2006/relationships/worksheet" Target="/xl/worksheets/sheet5.xml" Id="R5315c74b7166446f" /><Relationship Type="http://schemas.openxmlformats.org/officeDocument/2006/relationships/worksheet" Target="/xl/worksheets/sheet6.xml" Id="R058e6a1cc4194f83" /><Relationship Type="http://schemas.openxmlformats.org/officeDocument/2006/relationships/worksheet" Target="/xl/worksheets/sheet7.xml" Id="Rf147f588b2c14633" /><Relationship Type="http://schemas.openxmlformats.org/officeDocument/2006/relationships/worksheet" Target="/xl/worksheets/sheet8.xml" Id="R5b640ea9548a4889" /><Relationship Type="http://schemas.openxmlformats.org/officeDocument/2006/relationships/worksheet" Target="/xl/worksheets/sheet9.xml" Id="R8723762db3ca45d4" /><Relationship Type="http://schemas.openxmlformats.org/officeDocument/2006/relationships/worksheet" Target="/xl/worksheets/sheet10.xml" Id="R2eb2a22b6b144d93" /><Relationship Type="http://schemas.openxmlformats.org/officeDocument/2006/relationships/worksheet" Target="/xl/worksheets/sheet11.xml" Id="Rf2e9ec3168d64d7a" /><Relationship Type="http://schemas.openxmlformats.org/officeDocument/2006/relationships/worksheet" Target="/xl/worksheets/sheet12.xml" Id="Ra945b6ffb1ad4210" /><Relationship Type="http://schemas.openxmlformats.org/officeDocument/2006/relationships/worksheet" Target="/xl/worksheets/sheet13.xml" Id="Rb96a1cd7f02d4b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5d248dae7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501091a77844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6d89fed1bb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fd4f54f84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b785bf5c0f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17bc478a3d4b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ee86bb651642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03838f602c48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b850349e22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RUN-TRF-043-20260902T095731034950Z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33313.3575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RUN-TRF-043-20260902T095731034950Z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45d248dae7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01091a77844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RUN-TRF-043-20260902T095731034950Z</x:v>
      </x:c>
      <x:c r="C5" s="69" t="str">
        <x:v>TRF-043</x:v>
      </x:c>
      <x:c r="D5" s="70" t="n">
        <x:v>46267.41494255787</x:v>
      </x:c>
      <x:c r="E5" s="70" t="n">
        <x:v>46267.415329930554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d89fed1bb49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RUN-TRF-043-20260902T095731034950Z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33313.901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fd4f54f84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RUN-TRF-043-20260902T095731034950Z</x:v>
      </x:c>
      <x:c r="C5" s="45" t="str">
        <x:v>TRF-043</x:v>
      </x:c>
      <x:c r="D5" s="84" t="n">
        <x:v>46267.41532814815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33312.814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RUN-TRF-043-20260902T095731034950Z</x:v>
      </x:c>
      <x:c r="C6" s="49" t="str">
        <x:v>TRF-043</x:v>
      </x:c>
      <x:c r="D6" s="87" t="n">
        <x:v>46267.415328159725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33313.901</x:v>
      </x:c>
      <x:c r="L6" s="89" t="b">
        <x:v>0</x:v>
      </x:c>
      <x:c r="M6" s="49" t="str">
        <x:v>resp_0e8de29cc99dbf35006a97f30b33c481968794fdce22901d79</x:v>
      </x:c>
      <x:c r="N6" s="60" t="n">
        <x:v>14084</x:v>
      </x:c>
      <x:c r="O6" s="60" t="n">
        <x:v>2574</x:v>
      </x:c>
      <x:c r="P6" s="60" t="n">
        <x:v>16658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785bf5c0f47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RUN-TRF-043-20260902T095731034950Z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RUN-TRF-043-20260902T095731034950Z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RUN-TRF-043-20260902T095731034950Z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RUN-TRF-043-20260902T095731034950Z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RUN-TRF-043-20260902T095731034950Z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RUN-TRF-043-20260902T095731034950Z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RUN-TRF-043-20260902T095731034950Z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RUN-TRF-043-20260902T095731034950Z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RUN-TRF-043-20260902T095731034950Z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RUN-TRF-043-20260902T095731034950Z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RUN-TRF-043-20260902T095731034950Z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RUN-TRF-043-20260902T095731034950Z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RUN-TRF-043-20260902T095731034950Z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RUN-TRF-043-20260902T095731034950Z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RUN-TRF-043-20260902T095731034950Z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RUN-TRF-043-20260902T095731034950Z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RUN-TRF-043-20260902T095731034950Z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RUN-TRF-043-20260902T095731034950Z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RUN-TRF-043-20260902T095731034950Z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RUN-TRF-043-20260902T095731034950Z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RUN-TRF-043-20260902T095731034950Z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RUN-TRF-043-20260902T095731034950Z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RUN-TRF-043-20260902T095731034950Z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RUN-TRF-043-20260902T095731034950Z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RUN-TRF-043-20260902T095731034950Z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RUN-TRF-043-20260902T095731034950Z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RUN-TRF-043-20260902T095731034950Z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RUN-TRF-043-20260902T095731034950Z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RUN-TRF-043-20260902T095731034950Z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RUN-TRF-043-20260902T095731034950Z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RUN-TRF-043-20260902T095731034950Z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RUN-TRF-043-20260902T095731034950Z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RUN-TRF-043-20260902T095731034950Z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RUN-TRF-043-20260902T095731034950Z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17bc478a3d4b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RUN-TRF-043-20260902T095731034950Z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RUN-TRF-043-20260902T095731034950Z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RUN-TRF-043-20260902T095731034950Z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e86bb651642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RUN-TRF-043-20260902T095731034950Z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03838f602c48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RUN-TRF-043-20260902T095731034950Z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RUN-TRF-043-20260902T095731034950Z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RUN-TRF-043-20260902T095731034950Z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RUN-TRF-043-20260902T095731034950Z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RUN-TRF-043-20260902T095731034950Z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RUN-TRF-043-20260902T095731034950Z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cd07717d16c206424da4d331993f5733dfcaaf5ce8b41d7de97fd410faf076be</x:v>
      </x:c>
      <x:c r="G8" s="59" t="n">
        <x:v>2585</x:v>
      </x:c>
    </x:row>
    <x:row r="9">
      <x:c r="A9" s="47" t="str">
        <x:v>RUN-TRF-043-20260902T095731034950Z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d5ecbf7c2883aba9c9f387c54f8d923cd1b29398c59453c16ddc6cb804cf675d</x:v>
      </x:c>
      <x:c r="G9" s="59" t="n">
        <x:v>2560</x:v>
      </x:c>
    </x:row>
    <x:row r="10">
      <x:c r="A10" s="49" t="str">
        <x:v>RUN-TRF-043-20260902T095731034950Z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1032190cfec5563bed1d6b8eb4d3bb0ac7fb1fd4ae3b4f85656b75e0e044cb8c</x:v>
      </x:c>
      <x:c r="G10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1ab850349e2242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RUN-TRF-043-20260902T095731034950Z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RUN-TRF-043-20260902T095731034950Z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