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2bf4cb530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f8e1cee66c4a48"/>
    <x:sheet xmlns:r="http://schemas.openxmlformats.org/officeDocument/2006/relationships" name="README" sheetId="2" r:id="R8b78a36b82b242aa"/>
    <x:sheet xmlns:r="http://schemas.openxmlformats.org/officeDocument/2006/relationships" name="REGULATION_QUEUE" sheetId="3" r:id="R8ddd2130c9a54165"/>
    <x:sheet xmlns:r="http://schemas.openxmlformats.org/officeDocument/2006/relationships" name="RUNS" sheetId="4" r:id="Rb63f1c4ec6ae4b03"/>
    <x:sheet xmlns:r="http://schemas.openxmlformats.org/officeDocument/2006/relationships" name="ITERATIONS" sheetId="5" r:id="R0fbc1da9d36849f2"/>
    <x:sheet xmlns:r="http://schemas.openxmlformats.org/officeDocument/2006/relationships" name="API_CALLS" sheetId="6" r:id="Rd5a21527b9364950"/>
    <x:sheet xmlns:r="http://schemas.openxmlformats.org/officeDocument/2006/relationships" name="TERM_RETRIEVAL" sheetId="7" r:id="R5c6af57bf5034496"/>
    <x:sheet xmlns:r="http://schemas.openxmlformats.org/officeDocument/2006/relationships" name="FEW_SHOT_SELECTION" sheetId="8" r:id="R835cf3b31bf34385"/>
    <x:sheet xmlns:r="http://schemas.openxmlformats.org/officeDocument/2006/relationships" name="VALIDATION" sheetId="9" r:id="R5225b3fb4d1e4d8c"/>
    <x:sheet xmlns:r="http://schemas.openxmlformats.org/officeDocument/2006/relationships" name="VOCAB_MATCHES" sheetId="10" r:id="R55d5b9c526744d24"/>
    <x:sheet xmlns:r="http://schemas.openxmlformats.org/officeDocument/2006/relationships" name="ARTIFACTS" sheetId="11" r:id="Rfd89f3c1ed5b4453"/>
    <x:sheet xmlns:r="http://schemas.openxmlformats.org/officeDocument/2006/relationships" name="UNRESOLVED" sheetId="12" r:id="R5eea367ffb7c4f45"/>
    <x:sheet xmlns:r="http://schemas.openxmlformats.org/officeDocument/2006/relationships" name="RDF_TEST_QUEUE" sheetId="13" r:id="Rcda2a9067c6c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b312c09394356" /><Relationship Type="http://schemas.openxmlformats.org/officeDocument/2006/relationships/theme" Target="/xl/theme/theme1.xml" Id="R56ed1ac059c84595" /><Relationship Type="http://schemas.microsoft.com/office/2022/11/relationships/FeaturePropertyBag" Target="/xl/featurePropertyBag/featurePropertyBag.xml" Id="R5341019277104083" /><Relationship Type="http://schemas.openxmlformats.org/officeDocument/2006/relationships/sharedStrings" Target="/xl/sharedStrings.xml" Id="R1f246bf6e17f46e3" /><Relationship Type="http://schemas.openxmlformats.org/officeDocument/2006/relationships/worksheet" Target="/xl/worksheets/sheet1.xml" Id="R0df8e1cee66c4a48" /><Relationship Type="http://schemas.openxmlformats.org/officeDocument/2006/relationships/worksheet" Target="/xl/worksheets/sheet2.xml" Id="R8b78a36b82b242aa" /><Relationship Type="http://schemas.openxmlformats.org/officeDocument/2006/relationships/worksheet" Target="/xl/worksheets/sheet3.xml" Id="R8ddd2130c9a54165" /><Relationship Type="http://schemas.openxmlformats.org/officeDocument/2006/relationships/worksheet" Target="/xl/worksheets/sheet4.xml" Id="Rb63f1c4ec6ae4b03" /><Relationship Type="http://schemas.openxmlformats.org/officeDocument/2006/relationships/worksheet" Target="/xl/worksheets/sheet5.xml" Id="R0fbc1da9d36849f2" /><Relationship Type="http://schemas.openxmlformats.org/officeDocument/2006/relationships/worksheet" Target="/xl/worksheets/sheet6.xml" Id="Rd5a21527b9364950" /><Relationship Type="http://schemas.openxmlformats.org/officeDocument/2006/relationships/worksheet" Target="/xl/worksheets/sheet7.xml" Id="R5c6af57bf5034496" /><Relationship Type="http://schemas.openxmlformats.org/officeDocument/2006/relationships/worksheet" Target="/xl/worksheets/sheet8.xml" Id="R835cf3b31bf34385" /><Relationship Type="http://schemas.openxmlformats.org/officeDocument/2006/relationships/worksheet" Target="/xl/worksheets/sheet9.xml" Id="R5225b3fb4d1e4d8c" /><Relationship Type="http://schemas.openxmlformats.org/officeDocument/2006/relationships/worksheet" Target="/xl/worksheets/sheet10.xml" Id="R55d5b9c526744d24" /><Relationship Type="http://schemas.openxmlformats.org/officeDocument/2006/relationships/worksheet" Target="/xl/worksheets/sheet11.xml" Id="Rfd89f3c1ed5b4453" /><Relationship Type="http://schemas.openxmlformats.org/officeDocument/2006/relationships/worksheet" Target="/xl/worksheets/sheet12.xml" Id="R5eea367ffb7c4f45" /><Relationship Type="http://schemas.openxmlformats.org/officeDocument/2006/relationships/worksheet" Target="/xl/worksheets/sheet13.xml" Id="Rcda2a9067c6c40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0138bdafa43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af94ea4c834e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97ee741b1546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9371a6035547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5d2cccfaa741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4b433962dd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a9c09298be45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acf4e5ef3b45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c71133679d4e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RUN-TRF-044-20260902T095805294319Z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30800.160499999998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RUN-TRF-044-20260902T095805294319Z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90138bdafa43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f94ea4c834e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RUN-TRF-044-20260902T095805294319Z</x:v>
      </x:c>
      <x:c r="C5" s="69" t="str">
        <x:v>TRF-044</x:v>
      </x:c>
      <x:c r="D5" s="70" t="n">
        <x:v>46267.4153390625</x:v>
      </x:c>
      <x:c r="E5" s="70" t="n">
        <x:v>46267.41569927083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7ee741b1546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RUN-TRF-044-20260902T095805294319Z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30800.676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371a6035547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RUN-TRF-044-20260902T095805294319Z</x:v>
      </x:c>
      <x:c r="C5" s="45" t="str">
        <x:v>TRF-044</x:v>
      </x:c>
      <x:c r="D5" s="84" t="n">
        <x:v>46267.41569556713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30799.645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RUN-TRF-044-20260902T095805294319Z</x:v>
      </x:c>
      <x:c r="C6" s="49" t="str">
        <x:v>TRF-044</x:v>
      </x:c>
      <x:c r="D6" s="87" t="n">
        <x:v>46267.415695578704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30800.676</x:v>
      </x:c>
      <x:c r="L6" s="89" t="b">
        <x:v>0</x:v>
      </x:c>
      <x:c r="M6" s="49" t="str">
        <x:v>resp_0424e880be6d5a37006a97f32d657c8196a2b515dfb17d5efa</x:v>
      </x:c>
      <x:c r="N6" s="60" t="n">
        <x:v>12844</x:v>
      </x:c>
      <x:c r="O6" s="60" t="n">
        <x:v>3227</x:v>
      </x:c>
      <x:c r="P6" s="60" t="n">
        <x:v>16071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d2cccfaa741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RUN-TRF-044-20260902T095805294319Z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RUN-TRF-044-20260902T095805294319Z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RUN-TRF-044-20260902T095805294319Z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RUN-TRF-044-20260902T095805294319Z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RUN-TRF-044-20260902T095805294319Z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RUN-TRF-044-20260902T095805294319Z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RUN-TRF-044-20260902T095805294319Z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RUN-TRF-044-20260902T095805294319Z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RUN-TRF-044-20260902T095805294319Z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RUN-TRF-044-20260902T095805294319Z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RUN-TRF-044-20260902T095805294319Z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RUN-TRF-044-20260902T095805294319Z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RUN-TRF-044-20260902T095805294319Z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RUN-TRF-044-20260902T095805294319Z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RUN-TRF-044-20260902T095805294319Z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RUN-TRF-044-20260902T095805294319Z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RUN-TRF-044-20260902T095805294319Z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RUN-TRF-044-20260902T095805294319Z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RUN-TRF-044-20260902T095805294319Z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RUN-TRF-044-20260902T095805294319Z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RUN-TRF-044-20260902T095805294319Z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RUN-TRF-044-20260902T095805294319Z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RUN-TRF-044-20260902T095805294319Z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RUN-TRF-044-20260902T095805294319Z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RUN-TRF-044-20260902T095805294319Z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RUN-TRF-044-20260902T095805294319Z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4b433962dd4d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RUN-TRF-044-20260902T095805294319Z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RUN-TRF-044-20260902T095805294319Z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RUN-TRF-044-20260902T095805294319Z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a9c09298be45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RUN-TRF-044-20260902T095805294319Z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acf4e5ef3b45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RUN-TRF-044-20260902T095805294319Z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RUN-TRF-044-20260902T095805294319Z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RUN-TRF-044-20260902T095805294319Z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RUN-TRF-044-20260902T095805294319Z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RUN-TRF-044-20260902T095805294319Z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RUN-TRF-044-20260902T095805294319Z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6508cf1b3a693dcdf007d38655b155abbda0879cf69f72096e6f220d78e9b478</x:v>
      </x:c>
      <x:c r="G8" s="59" t="n">
        <x:v>8213</x:v>
      </x:c>
    </x:row>
    <x:row r="9">
      <x:c r="A9" s="47" t="str">
        <x:v>RUN-TRF-044-20260902T095805294319Z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c79d43aedd09a9d7027ee8bd7b35766f29fb28f05c3a366420dc087e49e3fa14</x:v>
      </x:c>
      <x:c r="G9" s="59" t="n">
        <x:v>8188</x:v>
      </x:c>
    </x:row>
    <x:row r="10">
      <x:c r="A10" s="49" t="str">
        <x:v>RUN-TRF-044-20260902T095805294319Z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b3c71133679d4e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RUN-TRF-044-20260902T095805294319Z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RUN-TRF-044-20260902T095805294319Z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