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11b1a96ec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625cf438bc46e8"/>
    <x:sheet xmlns:r="http://schemas.openxmlformats.org/officeDocument/2006/relationships" name="README" sheetId="2" r:id="Rdd04030a171841bf"/>
    <x:sheet xmlns:r="http://schemas.openxmlformats.org/officeDocument/2006/relationships" name="REGULATION_QUEUE" sheetId="3" r:id="Rd90b5fc1f6644788"/>
    <x:sheet xmlns:r="http://schemas.openxmlformats.org/officeDocument/2006/relationships" name="RUNS" sheetId="4" r:id="Re9211fc77df94443"/>
    <x:sheet xmlns:r="http://schemas.openxmlformats.org/officeDocument/2006/relationships" name="ITERATIONS" sheetId="5" r:id="R029badc3ce0744c8"/>
    <x:sheet xmlns:r="http://schemas.openxmlformats.org/officeDocument/2006/relationships" name="API_CALLS" sheetId="6" r:id="R7edb59b0e9f943d2"/>
    <x:sheet xmlns:r="http://schemas.openxmlformats.org/officeDocument/2006/relationships" name="TERM_RETRIEVAL" sheetId="7" r:id="R334c7ddb5d694087"/>
    <x:sheet xmlns:r="http://schemas.openxmlformats.org/officeDocument/2006/relationships" name="FEW_SHOT_SELECTION" sheetId="8" r:id="Re47bd5a89cfc405b"/>
    <x:sheet xmlns:r="http://schemas.openxmlformats.org/officeDocument/2006/relationships" name="VALIDATION" sheetId="9" r:id="R425922edf99143e7"/>
    <x:sheet xmlns:r="http://schemas.openxmlformats.org/officeDocument/2006/relationships" name="VOCAB_MATCHES" sheetId="10" r:id="Rf40002aa65e44905"/>
    <x:sheet xmlns:r="http://schemas.openxmlformats.org/officeDocument/2006/relationships" name="ARTIFACTS" sheetId="11" r:id="R6b1e3684d6384747"/>
    <x:sheet xmlns:r="http://schemas.openxmlformats.org/officeDocument/2006/relationships" name="UNRESOLVED" sheetId="12" r:id="Rf7c2e3cd78914c3c"/>
    <x:sheet xmlns:r="http://schemas.openxmlformats.org/officeDocument/2006/relationships" name="RDF_TEST_QUEUE" sheetId="13" r:id="R0e8c188b246147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ecb2707ca045cb" /><Relationship Type="http://schemas.openxmlformats.org/officeDocument/2006/relationships/theme" Target="/xl/theme/theme1.xml" Id="R183b0b27ed62474a" /><Relationship Type="http://schemas.microsoft.com/office/2022/11/relationships/FeaturePropertyBag" Target="/xl/featurePropertyBag/featurePropertyBag.xml" Id="Rd5105e7a6e274132" /><Relationship Type="http://schemas.openxmlformats.org/officeDocument/2006/relationships/sharedStrings" Target="/xl/sharedStrings.xml" Id="Rb7633fc2ef8e45f9" /><Relationship Type="http://schemas.openxmlformats.org/officeDocument/2006/relationships/worksheet" Target="/xl/worksheets/sheet1.xml" Id="Rcf625cf438bc46e8" /><Relationship Type="http://schemas.openxmlformats.org/officeDocument/2006/relationships/worksheet" Target="/xl/worksheets/sheet2.xml" Id="Rdd04030a171841bf" /><Relationship Type="http://schemas.openxmlformats.org/officeDocument/2006/relationships/worksheet" Target="/xl/worksheets/sheet3.xml" Id="Rd90b5fc1f6644788" /><Relationship Type="http://schemas.openxmlformats.org/officeDocument/2006/relationships/worksheet" Target="/xl/worksheets/sheet4.xml" Id="Re9211fc77df94443" /><Relationship Type="http://schemas.openxmlformats.org/officeDocument/2006/relationships/worksheet" Target="/xl/worksheets/sheet5.xml" Id="R029badc3ce0744c8" /><Relationship Type="http://schemas.openxmlformats.org/officeDocument/2006/relationships/worksheet" Target="/xl/worksheets/sheet6.xml" Id="R7edb59b0e9f943d2" /><Relationship Type="http://schemas.openxmlformats.org/officeDocument/2006/relationships/worksheet" Target="/xl/worksheets/sheet7.xml" Id="R334c7ddb5d694087" /><Relationship Type="http://schemas.openxmlformats.org/officeDocument/2006/relationships/worksheet" Target="/xl/worksheets/sheet8.xml" Id="Re47bd5a89cfc405b" /><Relationship Type="http://schemas.openxmlformats.org/officeDocument/2006/relationships/worksheet" Target="/xl/worksheets/sheet9.xml" Id="R425922edf99143e7" /><Relationship Type="http://schemas.openxmlformats.org/officeDocument/2006/relationships/worksheet" Target="/xl/worksheets/sheet10.xml" Id="Rf40002aa65e44905" /><Relationship Type="http://schemas.openxmlformats.org/officeDocument/2006/relationships/worksheet" Target="/xl/worksheets/sheet11.xml" Id="R6b1e3684d6384747" /><Relationship Type="http://schemas.openxmlformats.org/officeDocument/2006/relationships/worksheet" Target="/xl/worksheets/sheet12.xml" Id="Rf7c2e3cd78914c3c" /><Relationship Type="http://schemas.openxmlformats.org/officeDocument/2006/relationships/worksheet" Target="/xl/worksheets/sheet13.xml" Id="R0e8c188b246147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f01549253b4c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dbd8abcfa94e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c89a58b95a45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1f0bcdcc704f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9fcf4c64c844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8a1391dd534b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60c184b3ef49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6d58e55aff49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5a31ed407040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RUN-TRF-045-20260902T095837204501Z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27587.805500000002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RUN-TRF-045-20260902T095837204501Z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f01549253b4c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RUN-TRF-045-20260902T095837204501Z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NO_SEMANTIC_VALIDATOR_DETERMINISTIC_PASS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dbd8abcfa94e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RUN-TRF-045-20260902T095837204501Z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RUN-TRF-045-20260902T095837204501Z</x:v>
      </x:c>
      <x:c r="C5" s="69" t="str">
        <x:v>TRF-045</x:v>
      </x:c>
      <x:c r="D5" s="70" t="n">
        <x:v>46267.41570839121</x:v>
      </x:c>
      <x:c r="E5" s="70" t="n">
        <x:v>46267.416028900465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c89a58b95a45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RUN-TRF-045-20260902T095837204501Z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RUN-TRF-045-20260902T095837204501Z</x:v>
      </x:c>
      <x:c r="B5" s="69" t="str">
        <x:v>TRF-045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27588.292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1f0bcdcc704f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RUN-TRF-045-20260902T095837204501Z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RUN-TRF-045-20260902T095837204501Z</x:v>
      </x:c>
      <x:c r="C5" s="45" t="str">
        <x:v>TRF-045</x:v>
      </x:c>
      <x:c r="D5" s="84" t="n">
        <x:v>46267.41602769676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27587.319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RUN-TRF-045-20260902T095837204501Z</x:v>
      </x:c>
      <x:c r="C6" s="49" t="str">
        <x:v>TRF-045</x:v>
      </x:c>
      <x:c r="D6" s="87" t="n">
        <x:v>46267.416027719904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27588.292</x:v>
      </x:c>
      <x:c r="L6" s="89" t="b">
        <x:v>0</x:v>
      </x:c>
      <x:c r="M6" s="49" t="str">
        <x:v>resp_05c44ef11f35936c006a97f34d56388195ba137292fe857529</x:v>
      </x:c>
      <x:c r="N6" s="60" t="n">
        <x:v>6951</x:v>
      </x:c>
      <x:c r="O6" s="60" t="n">
        <x:v>2215</x:v>
      </x:c>
      <x:c r="P6" s="60" t="n">
        <x:v>9166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9fcf4c64c844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RUN-TRF-045-20260902T095837204501Z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RUN-TRF-045-20260902T095837204501Z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RUN-TRF-045-20260902T095837204501Z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RUN-TRF-045-20260902T095837204501Z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RUN-TRF-045-20260902T095837204501Z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RUN-TRF-045-20260902T095837204501Z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RUN-TRF-045-20260902T095837204501Z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RUN-TRF-045-20260902T095837204501Z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RUN-TRF-045-20260902T095837204501Z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8a1391dd534b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RUN-TRF-045-20260902T095837204501Z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RUN-TRF-045-20260902T095837204501Z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RUN-TRF-045-20260902T095837204501Z</x:v>
      </x:c>
      <x:c r="B6" s="49" t="str">
        <x:v>TRF-045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60c184b3ef49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RUN-TRF-045-20260902T095837204501Z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RUN-TRF-045-20260902T095837204501Z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6d58e55aff49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RUN-TRF-045-20260902T095837204501Z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RUN-TRF-045-20260902T095837204501Z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RUN-TRF-045-20260902T095837204501Z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RUN-TRF-045-20260902T095837204501Z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RUN-TRF-045-20260902T095837204501Z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RUN-TRF-045-20260902T095837204501Z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d98b60b78ccde81c1b81e226b8058146148b79b1acfa13d4f014e1578d5a575a</x:v>
      </x:c>
      <x:c r="G8" s="59" t="n">
        <x:v>2565</x:v>
      </x:c>
    </x:row>
    <x:row r="9">
      <x:c r="A9" s="47" t="str">
        <x:v>RUN-TRF-045-20260902T095837204501Z</x:v>
      </x:c>
      <x:c r="B9" s="47" t="str">
        <x:v>TRF-045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a7348617ec077f77410bddb6f2d7c8ddaf1ed06910ea728f9ea1b6708ad0a339</x:v>
      </x:c>
      <x:c r="G9" s="59" t="n">
        <x:v>2540</x:v>
      </x:c>
    </x:row>
    <x:row r="10">
      <x:c r="A10" s="49" t="str">
        <x:v>RUN-TRF-045-20260902T095837204501Z</x:v>
      </x:c>
      <x:c r="B10" s="49" t="str">
        <x:v>TRF-045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d265abe293de7f790bfa430f52657edece60ef30ee7a298a8efac1b265bec811</x:v>
      </x:c>
      <x:c r="G10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e55a31ed407040f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RUN-TRF-045-20260902T095837204501Z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RUN-TRF-045-20260902T095837204501Z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