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41b0d9bc4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5440731f5745f6"/>
    <x:sheet xmlns:r="http://schemas.openxmlformats.org/officeDocument/2006/relationships" name="README" sheetId="2" r:id="R206f7ddcc32c4fa8"/>
    <x:sheet xmlns:r="http://schemas.openxmlformats.org/officeDocument/2006/relationships" name="REGULATION_QUEUE" sheetId="3" r:id="R098a7255436d4fa6"/>
    <x:sheet xmlns:r="http://schemas.openxmlformats.org/officeDocument/2006/relationships" name="RUNS" sheetId="4" r:id="R891f64dac6244a9c"/>
    <x:sheet xmlns:r="http://schemas.openxmlformats.org/officeDocument/2006/relationships" name="ITERATIONS" sheetId="5" r:id="R8751382dc17f45df"/>
    <x:sheet xmlns:r="http://schemas.openxmlformats.org/officeDocument/2006/relationships" name="API_CALLS" sheetId="6" r:id="R92ba30c1d0b145e4"/>
    <x:sheet xmlns:r="http://schemas.openxmlformats.org/officeDocument/2006/relationships" name="TERM_RETRIEVAL" sheetId="7" r:id="Ra3471db7097744fc"/>
    <x:sheet xmlns:r="http://schemas.openxmlformats.org/officeDocument/2006/relationships" name="FEW_SHOT_SELECTION" sheetId="8" r:id="Rb9c2a899b6c24c70"/>
    <x:sheet xmlns:r="http://schemas.openxmlformats.org/officeDocument/2006/relationships" name="VALIDATION" sheetId="9" r:id="R3685b795c7124a93"/>
    <x:sheet xmlns:r="http://schemas.openxmlformats.org/officeDocument/2006/relationships" name="VOCAB_MATCHES" sheetId="10" r:id="R945cd549f7384ece"/>
    <x:sheet xmlns:r="http://schemas.openxmlformats.org/officeDocument/2006/relationships" name="ARTIFACTS" sheetId="11" r:id="R6bfeff72bd614b93"/>
    <x:sheet xmlns:r="http://schemas.openxmlformats.org/officeDocument/2006/relationships" name="UNRESOLVED" sheetId="12" r:id="Rb3c47c72fe7147af"/>
    <x:sheet xmlns:r="http://schemas.openxmlformats.org/officeDocument/2006/relationships" name="RDF_TEST_QUEUE" sheetId="13" r:id="R926455eacce6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bacb08a2b42ae" /><Relationship Type="http://schemas.openxmlformats.org/officeDocument/2006/relationships/theme" Target="/xl/theme/theme1.xml" Id="R6a267432bc1d4770" /><Relationship Type="http://schemas.microsoft.com/office/2022/11/relationships/FeaturePropertyBag" Target="/xl/featurePropertyBag/featurePropertyBag.xml" Id="R2d2253de43a1450b" /><Relationship Type="http://schemas.openxmlformats.org/officeDocument/2006/relationships/sharedStrings" Target="/xl/sharedStrings.xml" Id="R5f74dd4a4f7342da" /><Relationship Type="http://schemas.openxmlformats.org/officeDocument/2006/relationships/worksheet" Target="/xl/worksheets/sheet1.xml" Id="Rb85440731f5745f6" /><Relationship Type="http://schemas.openxmlformats.org/officeDocument/2006/relationships/worksheet" Target="/xl/worksheets/sheet2.xml" Id="R206f7ddcc32c4fa8" /><Relationship Type="http://schemas.openxmlformats.org/officeDocument/2006/relationships/worksheet" Target="/xl/worksheets/sheet3.xml" Id="R098a7255436d4fa6" /><Relationship Type="http://schemas.openxmlformats.org/officeDocument/2006/relationships/worksheet" Target="/xl/worksheets/sheet4.xml" Id="R891f64dac6244a9c" /><Relationship Type="http://schemas.openxmlformats.org/officeDocument/2006/relationships/worksheet" Target="/xl/worksheets/sheet5.xml" Id="R8751382dc17f45df" /><Relationship Type="http://schemas.openxmlformats.org/officeDocument/2006/relationships/worksheet" Target="/xl/worksheets/sheet6.xml" Id="R92ba30c1d0b145e4" /><Relationship Type="http://schemas.openxmlformats.org/officeDocument/2006/relationships/worksheet" Target="/xl/worksheets/sheet7.xml" Id="Ra3471db7097744fc" /><Relationship Type="http://schemas.openxmlformats.org/officeDocument/2006/relationships/worksheet" Target="/xl/worksheets/sheet8.xml" Id="Rb9c2a899b6c24c70" /><Relationship Type="http://schemas.openxmlformats.org/officeDocument/2006/relationships/worksheet" Target="/xl/worksheets/sheet9.xml" Id="R3685b795c7124a93" /><Relationship Type="http://schemas.openxmlformats.org/officeDocument/2006/relationships/worksheet" Target="/xl/worksheets/sheet10.xml" Id="R945cd549f7384ece" /><Relationship Type="http://schemas.openxmlformats.org/officeDocument/2006/relationships/worksheet" Target="/xl/worksheets/sheet11.xml" Id="R6bfeff72bd614b93" /><Relationship Type="http://schemas.openxmlformats.org/officeDocument/2006/relationships/worksheet" Target="/xl/worksheets/sheet12.xml" Id="Rb3c47c72fe7147af" /><Relationship Type="http://schemas.openxmlformats.org/officeDocument/2006/relationships/worksheet" Target="/xl/worksheets/sheet13.xml" Id="R926455eacce644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7a309b286047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16139e8a614d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f26240ef8841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f89aa4b50d4c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9e3f91076049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f716b613d841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229945213c42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6d4ccf6fc40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a2329af98544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RUN-TRF-047-20260902T095929681212Z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25637.9295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RUN-TRF-047-20260902T095929681212Z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7a309b286047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6139e8a614d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RUN-TRF-047-20260902T095929681212Z</x:v>
      </x:c>
      <x:c r="C5" s="69" t="str">
        <x:v>TRF-047</x:v>
      </x:c>
      <x:c r="D5" s="70" t="n">
        <x:v>46267.41631576389</x:v>
      </x:c>
      <x:c r="E5" s="70" t="n">
        <x:v>46267.41691119213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26240ef8841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RUN-TRF-047-20260902T095929681212Z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47075.013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89aa4b50d4c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RUN-TRF-047-20260902T095929681212Z</x:v>
      </x:c>
      <x:c r="C5" s="45" t="str">
        <x:v>TRF-047</x:v>
      </x:c>
      <x:c r="D5" s="88" t="n">
        <x:v>46267.4168606713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47073.3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RUN-TRF-047-20260902T095929681212Z</x:v>
      </x:c>
      <x:c r="C6" s="47" t="str">
        <x:v>TRF-047</x:v>
      </x:c>
      <x:c r="D6" s="91" t="n">
        <x:v>46267.416860694444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47075.013</x:v>
      </x:c>
      <x:c r="L6" s="93" t="b">
        <x:v>0</x:v>
      </x:c>
      <x:c r="M6" s="47" t="str">
        <x:v>resp_073d2a89c11754b6006a97f38244f48193834012e6dd329b18</x:v>
      </x:c>
      <x:c r="N6" s="59" t="n">
        <x:v>12263</x:v>
      </x:c>
      <x:c r="O6" s="59" t="n">
        <x:v>3787</x:v>
      </x:c>
      <x:c r="P6" s="59" t="n">
        <x:v>16050</x:v>
      </x:c>
    </x:row>
    <x:row r="7">
      <x:c r="A7" s="47" t="str">
        <x:v>EVT-000042</x:v>
      </x:c>
      <x:c r="B7" s="47" t="str">
        <x:v>RUN-TRF-047-20260902T095929681212Z</x:v>
      </x:c>
      <x:c r="C7" s="47" t="str">
        <x:v>TRF-047</x:v>
      </x:c>
      <x:c r="D7" s="91" t="n">
        <x:v>46267.41690940972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4201.188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RUN-TRF-047-20260902T095929681212Z</x:v>
      </x:c>
      <x:c r="C8" s="49" t="str">
        <x:v>TRF-047</x:v>
      </x:c>
      <x:c r="D8" s="94" t="n">
        <x:v>46267.4169094213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4202.217</x:v>
      </x:c>
      <x:c r="L8" s="96" t="b">
        <x:v>0</x:v>
      </x:c>
      <x:c r="M8" s="49" t="str">
        <x:v>resp_01fa4d16525049d3006a97f3b0da04819796df3c20bf4b2ed1</x:v>
      </x:c>
      <x:c r="N8" s="60" t="n">
        <x:v>1145</x:v>
      </x:c>
      <x:c r="O8" s="60" t="n">
        <x:v>732</x:v>
      </x:c>
      <x:c r="P8" s="60" t="n">
        <x:v>1877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e3f91076049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RUN-TRF-047-20260902T095929681212Z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RUN-TRF-047-20260902T095929681212Z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RUN-TRF-047-20260902T095929681212Z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RUN-TRF-047-20260902T095929681212Z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RUN-TRF-047-20260902T095929681212Z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RUN-TRF-047-20260902T095929681212Z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RUN-TRF-047-20260902T095929681212Z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RUN-TRF-047-20260902T095929681212Z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RUN-TRF-047-20260902T095929681212Z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RUN-TRF-047-20260902T095929681212Z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RUN-TRF-047-20260902T095929681212Z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RUN-TRF-047-20260902T095929681212Z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RUN-TRF-047-20260902T095929681212Z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RUN-TRF-047-20260902T095929681212Z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RUN-TRF-047-20260902T095929681212Z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RUN-TRF-047-20260902T095929681212Z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RUN-TRF-047-20260902T095929681212Z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RUN-TRF-047-20260902T095929681212Z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RUN-TRF-047-20260902T095929681212Z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RUN-TRF-047-20260902T095929681212Z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RUN-TRF-047-20260902T095929681212Z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RUN-TRF-047-20260902T095929681212Z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RUN-TRF-047-20260902T095929681212Z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RUN-TRF-047-20260902T095929681212Z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RUN-TRF-047-20260902T095929681212Z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RUN-TRF-047-20260902T095929681212Z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RUN-TRF-047-20260902T095929681212Z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RUN-TRF-047-20260902T095929681212Z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f716b613d841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RUN-TRF-047-20260902T095929681212Z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RUN-TRF-047-20260902T095929681212Z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RUN-TRF-047-20260902T095929681212Z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29945213c42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RUN-TRF-047-20260902T095929681212Z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46d4ccf6fc40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RUN-TRF-047-20260902T095929681212Z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RUN-TRF-047-20260902T095929681212Z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RUN-TRF-047-20260902T095929681212Z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RUN-TRF-047-20260902T095929681212Z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RUN-TRF-047-20260902T095929681212Z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RUN-TRF-047-20260902T095929681212Z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f62e25cba59fd3041bbf892ff3af18e7a29e3363c150c0b44a771866ab4a4990</x:v>
      </x:c>
      <x:c r="G8" s="59" t="n">
        <x:v>3232</x:v>
      </x:c>
    </x:row>
    <x:row r="9">
      <x:c r="A9" s="47" t="str">
        <x:v>RUN-TRF-047-20260902T095929681212Z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e10bc6c6b8cf5b6f5ac4996791a822e7858e7d0e8251bd04326ce1d9d025a4d3</x:v>
      </x:c>
      <x:c r="G9" s="59" t="n">
        <x:v>4522</x:v>
      </x:c>
    </x:row>
    <x:row r="10">
      <x:c r="A10" s="47" t="str">
        <x:v>RUN-TRF-047-20260902T095929681212Z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20cca45d2f8bf9e62e67820502d2d37c9b8fe74e23e23eed2141eea850411219</x:v>
      </x:c>
      <x:c r="G10" s="59" t="n">
        <x:v>3293</x:v>
      </x:c>
    </x:row>
    <x:row r="11">
      <x:c r="A11" s="47" t="str">
        <x:v>RUN-TRF-047-20260902T095929681212Z</x:v>
      </x:c>
      <x:c r="B11" s="47" t="str">
        <x:v>TRF-047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2c2b5ce68627accd7357cbaf8b5016ea615fa189e402bbf5ba49dcfd207a89f0</x:v>
      </x:c>
      <x:c r="G11" s="59" t="n">
        <x:v>3268</x:v>
      </x:c>
    </x:row>
    <x:row r="12">
      <x:c r="A12" s="49" t="str">
        <x:v>RUN-TRF-047-20260902T095929681212Z</x:v>
      </x:c>
      <x:c r="B12" s="49" t="str">
        <x:v>TRF-047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b0fdca57bea496012dd15230a00a5450c1625c71b59db88d754717d57f4a5e32</x:v>
      </x:c>
      <x:c r="G12" s="60" t="n">
        <x:v>1842</x:v>
      </x:c>
    </x:row>
  </x:sheetData>
  <x:pageMargins left="0.7" right="0.7" top="0.75" bottom="0.75" header="0.3" footer="0.3"/>
  <x:tableParts count="1">
    <x:tablePart xmlns:r="http://schemas.openxmlformats.org/officeDocument/2006/relationships" r:id="Rb6a2329af98544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RUN-TRF-047-20260902T095929681212Z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RUN-TRF-047-20260902T095929681212Z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