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30530eb7d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8dd38450f84341"/>
    <x:sheet xmlns:r="http://schemas.openxmlformats.org/officeDocument/2006/relationships" name="README" sheetId="2" r:id="R72345275f4a2417c"/>
    <x:sheet xmlns:r="http://schemas.openxmlformats.org/officeDocument/2006/relationships" name="REGULATION_QUEUE" sheetId="3" r:id="Rf0853748ef074537"/>
    <x:sheet xmlns:r="http://schemas.openxmlformats.org/officeDocument/2006/relationships" name="RUNS" sheetId="4" r:id="R8297800512f64908"/>
    <x:sheet xmlns:r="http://schemas.openxmlformats.org/officeDocument/2006/relationships" name="ITERATIONS" sheetId="5" r:id="R55a57da71582418f"/>
    <x:sheet xmlns:r="http://schemas.openxmlformats.org/officeDocument/2006/relationships" name="API_CALLS" sheetId="6" r:id="Rb2eab8c747a94623"/>
    <x:sheet xmlns:r="http://schemas.openxmlformats.org/officeDocument/2006/relationships" name="TERM_RETRIEVAL" sheetId="7" r:id="R5dd76094e6984eab"/>
    <x:sheet xmlns:r="http://schemas.openxmlformats.org/officeDocument/2006/relationships" name="FEW_SHOT_SELECTION" sheetId="8" r:id="R70fc48f59d284966"/>
    <x:sheet xmlns:r="http://schemas.openxmlformats.org/officeDocument/2006/relationships" name="VALIDATION" sheetId="9" r:id="R1e9d2d0fe6c54749"/>
    <x:sheet xmlns:r="http://schemas.openxmlformats.org/officeDocument/2006/relationships" name="VOCAB_MATCHES" sheetId="10" r:id="Ra2ecd05b23514755"/>
    <x:sheet xmlns:r="http://schemas.openxmlformats.org/officeDocument/2006/relationships" name="ARTIFACTS" sheetId="11" r:id="R052ec3f11fe54dce"/>
    <x:sheet xmlns:r="http://schemas.openxmlformats.org/officeDocument/2006/relationships" name="UNRESOLVED" sheetId="12" r:id="R2fdc36ebc04646f0"/>
    <x:sheet xmlns:r="http://schemas.openxmlformats.org/officeDocument/2006/relationships" name="RDF_TEST_QUEUE" sheetId="13" r:id="Reba6977100ed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25bc5860c47b1" /><Relationship Type="http://schemas.openxmlformats.org/officeDocument/2006/relationships/theme" Target="/xl/theme/theme1.xml" Id="Rd0c67aee37bc4c42" /><Relationship Type="http://schemas.microsoft.com/office/2022/11/relationships/FeaturePropertyBag" Target="/xl/featurePropertyBag/featurePropertyBag.xml" Id="Rc34d1eee4e9c467c" /><Relationship Type="http://schemas.openxmlformats.org/officeDocument/2006/relationships/sharedStrings" Target="/xl/sharedStrings.xml" Id="R764e686685a649c7" /><Relationship Type="http://schemas.openxmlformats.org/officeDocument/2006/relationships/worksheet" Target="/xl/worksheets/sheet1.xml" Id="Re28dd38450f84341" /><Relationship Type="http://schemas.openxmlformats.org/officeDocument/2006/relationships/worksheet" Target="/xl/worksheets/sheet2.xml" Id="R72345275f4a2417c" /><Relationship Type="http://schemas.openxmlformats.org/officeDocument/2006/relationships/worksheet" Target="/xl/worksheets/sheet3.xml" Id="Rf0853748ef074537" /><Relationship Type="http://schemas.openxmlformats.org/officeDocument/2006/relationships/worksheet" Target="/xl/worksheets/sheet4.xml" Id="R8297800512f64908" /><Relationship Type="http://schemas.openxmlformats.org/officeDocument/2006/relationships/worksheet" Target="/xl/worksheets/sheet5.xml" Id="R55a57da71582418f" /><Relationship Type="http://schemas.openxmlformats.org/officeDocument/2006/relationships/worksheet" Target="/xl/worksheets/sheet6.xml" Id="Rb2eab8c747a94623" /><Relationship Type="http://schemas.openxmlformats.org/officeDocument/2006/relationships/worksheet" Target="/xl/worksheets/sheet7.xml" Id="R5dd76094e6984eab" /><Relationship Type="http://schemas.openxmlformats.org/officeDocument/2006/relationships/worksheet" Target="/xl/worksheets/sheet8.xml" Id="R70fc48f59d284966" /><Relationship Type="http://schemas.openxmlformats.org/officeDocument/2006/relationships/worksheet" Target="/xl/worksheets/sheet9.xml" Id="R1e9d2d0fe6c54749" /><Relationship Type="http://schemas.openxmlformats.org/officeDocument/2006/relationships/worksheet" Target="/xl/worksheets/sheet10.xml" Id="Ra2ecd05b23514755" /><Relationship Type="http://schemas.openxmlformats.org/officeDocument/2006/relationships/worksheet" Target="/xl/worksheets/sheet11.xml" Id="R052ec3f11fe54dce" /><Relationship Type="http://schemas.openxmlformats.org/officeDocument/2006/relationships/worksheet" Target="/xl/worksheets/sheet12.xml" Id="R2fdc36ebc04646f0" /><Relationship Type="http://schemas.openxmlformats.org/officeDocument/2006/relationships/worksheet" Target="/xl/worksheets/sheet13.xml" Id="Reba6977100ed4d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8fbe57ac2642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f491df80484b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eeb7e348d44a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c8ba24c7543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96b4f01e77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775f5d341143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063e258d7a42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abeb817a5346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06ec1676ec47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RUN-TRF-048-20260902T100021917758Z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29351.6725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RUN-TRF-048-20260902T100021917758Z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8fbe57ac2642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491df80484b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RUN-TRF-048-20260902T100021917758Z</x:v>
      </x:c>
      <x:c r="C5" s="69" t="str">
        <x:v>TRF-048</x:v>
      </x:c>
      <x:c r="D5" s="70" t="n">
        <x:v>46267.416920358795</x:v>
      </x:c>
      <x:c r="E5" s="70" t="n">
        <x:v>46267.41726412037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eb7e348d44a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RUN-TRF-048-20260902T100021917758Z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29352.48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c8ba24c7543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RUN-TRF-048-20260902T100021917758Z</x:v>
      </x:c>
      <x:c r="C5" s="45" t="str">
        <x:v>TRF-048</x:v>
      </x:c>
      <x:c r="D5" s="84" t="n">
        <x:v>46267.41726011574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29350.865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RUN-TRF-048-20260902T100021917758Z</x:v>
      </x:c>
      <x:c r="C6" s="49" t="str">
        <x:v>TRF-048</x:v>
      </x:c>
      <x:c r="D6" s="87" t="n">
        <x:v>46267.417260138885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29352.48</x:v>
      </x:c>
      <x:c r="L6" s="89" t="b">
        <x:v>0</x:v>
      </x:c>
      <x:c r="M6" s="49" t="str">
        <x:v>resp_0a01c1575558ec59006a97f3b6116881978ea88039943270a0</x:v>
      </x:c>
      <x:c r="N6" s="60" t="n">
        <x:v>14480</x:v>
      </x:c>
      <x:c r="O6" s="60" t="n">
        <x:v>3213</x:v>
      </x:c>
      <x:c r="P6" s="60" t="n">
        <x:v>17693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6b4f01e774f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RUN-TRF-048-20260902T100021917758Z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RUN-TRF-048-20260902T100021917758Z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RUN-TRF-048-20260902T100021917758Z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RUN-TRF-048-20260902T100021917758Z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RUN-TRF-048-20260902T100021917758Z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RUN-TRF-048-20260902T100021917758Z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RUN-TRF-048-20260902T100021917758Z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RUN-TRF-048-20260902T100021917758Z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RUN-TRF-048-20260902T100021917758Z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RUN-TRF-048-20260902T100021917758Z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RUN-TRF-048-20260902T100021917758Z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RUN-TRF-048-20260902T100021917758Z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RUN-TRF-048-20260902T100021917758Z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RUN-TRF-048-20260902T100021917758Z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RUN-TRF-048-20260902T100021917758Z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RUN-TRF-048-20260902T100021917758Z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RUN-TRF-048-20260902T100021917758Z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RUN-TRF-048-20260902T100021917758Z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RUN-TRF-048-20260902T100021917758Z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RUN-TRF-048-20260902T100021917758Z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RUN-TRF-048-20260902T100021917758Z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RUN-TRF-048-20260902T100021917758Z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RUN-TRF-048-20260902T100021917758Z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RUN-TRF-048-20260902T100021917758Z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RUN-TRF-048-20260902T100021917758Z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RUN-TRF-048-20260902T100021917758Z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RUN-TRF-048-20260902T100021917758Z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RUN-TRF-048-20260902T100021917758Z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RUN-TRF-048-20260902T100021917758Z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RUN-TRF-048-20260902T100021917758Z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RUN-TRF-048-20260902T100021917758Z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RUN-TRF-048-20260902T100021917758Z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775f5d341143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RUN-TRF-048-20260902T100021917758Z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RUN-TRF-048-20260902T100021917758Z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RUN-TRF-048-20260902T100021917758Z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063e258d7a42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RUN-TRF-048-20260902T100021917758Z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abeb817a5346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RUN-TRF-048-20260902T100021917758Z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RUN-TRF-048-20260902T100021917758Z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RUN-TRF-048-20260902T100021917758Z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RUN-TRF-048-20260902T100021917758Z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RUN-TRF-048-20260902T100021917758Z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RUN-TRF-048-20260902T100021917758Z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fd2e3675a19223f3278f7ac9da738bb3f58c4b4db161cd49e34a95a40c1a5e06</x:v>
      </x:c>
      <x:c r="G8" s="59" t="n">
        <x:v>8591</x:v>
      </x:c>
    </x:row>
    <x:row r="9">
      <x:c r="A9" s="47" t="str">
        <x:v>RUN-TRF-048-20260902T100021917758Z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29a8186731480b756166ff450ac14de609bb4447e41531c71c2f0334b52dbd2f</x:v>
      </x:c>
      <x:c r="G9" s="59" t="n">
        <x:v>8566</x:v>
      </x:c>
    </x:row>
    <x:row r="10">
      <x:c r="A10" s="49" t="str">
        <x:v>RUN-TRF-048-20260902T100021917758Z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e19a7709a82d5afebcc35b64cebbb1ed293bf0a2b5523a3cc6adad31454a4718</x:v>
      </x:c>
      <x:c r="G10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8906ec1676ec47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RUN-TRF-048-20260902T100021917758Z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RUN-TRF-048-20260902T100021917758Z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