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ee8935b46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2c72cc60d44b2"/>
    <x:sheet xmlns:r="http://schemas.openxmlformats.org/officeDocument/2006/relationships" name="README" sheetId="2" r:id="R7f6a98d9f52241cd"/>
    <x:sheet xmlns:r="http://schemas.openxmlformats.org/officeDocument/2006/relationships" name="REGULATION_QUEUE" sheetId="3" r:id="Re4ffa65d57954152"/>
    <x:sheet xmlns:r="http://schemas.openxmlformats.org/officeDocument/2006/relationships" name="RUNS" sheetId="4" r:id="Rbc583080f1a44ed1"/>
    <x:sheet xmlns:r="http://schemas.openxmlformats.org/officeDocument/2006/relationships" name="ITERATIONS" sheetId="5" r:id="R58409f3d2e9f42e2"/>
    <x:sheet xmlns:r="http://schemas.openxmlformats.org/officeDocument/2006/relationships" name="API_CALLS" sheetId="6" r:id="R37c28201d1524df7"/>
    <x:sheet xmlns:r="http://schemas.openxmlformats.org/officeDocument/2006/relationships" name="TERM_RETRIEVAL" sheetId="7" r:id="Rb571ba4c45374f08"/>
    <x:sheet xmlns:r="http://schemas.openxmlformats.org/officeDocument/2006/relationships" name="FEW_SHOT_SELECTION" sheetId="8" r:id="R9016e302e7e74265"/>
    <x:sheet xmlns:r="http://schemas.openxmlformats.org/officeDocument/2006/relationships" name="VALIDATION" sheetId="9" r:id="R3e253382b52b4f42"/>
    <x:sheet xmlns:r="http://schemas.openxmlformats.org/officeDocument/2006/relationships" name="VOCAB_MATCHES" sheetId="10" r:id="R6dba0f00b68a4b6c"/>
    <x:sheet xmlns:r="http://schemas.openxmlformats.org/officeDocument/2006/relationships" name="ARTIFACTS" sheetId="11" r:id="R66c7836cca974ddc"/>
    <x:sheet xmlns:r="http://schemas.openxmlformats.org/officeDocument/2006/relationships" name="UNRESOLVED" sheetId="12" r:id="R9f32d8f18cdc40d8"/>
    <x:sheet xmlns:r="http://schemas.openxmlformats.org/officeDocument/2006/relationships" name="RDF_TEST_QUEUE" sheetId="13" r:id="R26b971ce52eb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0ca0b75f44aee" /><Relationship Type="http://schemas.openxmlformats.org/officeDocument/2006/relationships/theme" Target="/xl/theme/theme1.xml" Id="R29af91db35e0479c" /><Relationship Type="http://schemas.microsoft.com/office/2022/11/relationships/FeaturePropertyBag" Target="/xl/featurePropertyBag/featurePropertyBag.xml" Id="R79fe399887f7448e" /><Relationship Type="http://schemas.openxmlformats.org/officeDocument/2006/relationships/sharedStrings" Target="/xl/sharedStrings.xml" Id="R03a45966976b4fd0" /><Relationship Type="http://schemas.openxmlformats.org/officeDocument/2006/relationships/worksheet" Target="/xl/worksheets/sheet1.xml" Id="R1b62c72cc60d44b2" /><Relationship Type="http://schemas.openxmlformats.org/officeDocument/2006/relationships/worksheet" Target="/xl/worksheets/sheet2.xml" Id="R7f6a98d9f52241cd" /><Relationship Type="http://schemas.openxmlformats.org/officeDocument/2006/relationships/worksheet" Target="/xl/worksheets/sheet3.xml" Id="Re4ffa65d57954152" /><Relationship Type="http://schemas.openxmlformats.org/officeDocument/2006/relationships/worksheet" Target="/xl/worksheets/sheet4.xml" Id="Rbc583080f1a44ed1" /><Relationship Type="http://schemas.openxmlformats.org/officeDocument/2006/relationships/worksheet" Target="/xl/worksheets/sheet5.xml" Id="R58409f3d2e9f42e2" /><Relationship Type="http://schemas.openxmlformats.org/officeDocument/2006/relationships/worksheet" Target="/xl/worksheets/sheet6.xml" Id="R37c28201d1524df7" /><Relationship Type="http://schemas.openxmlformats.org/officeDocument/2006/relationships/worksheet" Target="/xl/worksheets/sheet7.xml" Id="Rb571ba4c45374f08" /><Relationship Type="http://schemas.openxmlformats.org/officeDocument/2006/relationships/worksheet" Target="/xl/worksheets/sheet8.xml" Id="R9016e302e7e74265" /><Relationship Type="http://schemas.openxmlformats.org/officeDocument/2006/relationships/worksheet" Target="/xl/worksheets/sheet9.xml" Id="R3e253382b52b4f42" /><Relationship Type="http://schemas.openxmlformats.org/officeDocument/2006/relationships/worksheet" Target="/xl/worksheets/sheet10.xml" Id="R6dba0f00b68a4b6c" /><Relationship Type="http://schemas.openxmlformats.org/officeDocument/2006/relationships/worksheet" Target="/xl/worksheets/sheet11.xml" Id="R66c7836cca974ddc" /><Relationship Type="http://schemas.openxmlformats.org/officeDocument/2006/relationships/worksheet" Target="/xl/worksheets/sheet12.xml" Id="R9f32d8f18cdc40d8" /><Relationship Type="http://schemas.openxmlformats.org/officeDocument/2006/relationships/worksheet" Target="/xl/worksheets/sheet13.xml" Id="R26b971ce52eb46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6e94f26ce2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02fa51887f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40894a99749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a723c1e02547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8ba44bf228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227ec4f26a4c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18ad1d1f5b42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a12c3d80a64c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cecc6c01224e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RUN-TRF-051-20260902T100211724882Z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14234.9035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RUN-TRF-051-20260902T100211724882Z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6e94f26ce242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2fa51887f41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RUN-TRF-051-20260902T100211724882Z</x:v>
      </x:c>
      <x:c r="C5" s="69" t="str">
        <x:v>TRF-051</x:v>
      </x:c>
      <x:c r="D5" s="70" t="n">
        <x:v>46267.41819127315</x:v>
      </x:c>
      <x:c r="E5" s="70" t="n">
        <x:v>46267.418358090275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c40894a99749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RUN-TRF-051-20260902T100211724882Z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14235.581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723c1e02547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RUN-TRF-051-20260902T100211724882Z</x:v>
      </x:c>
      <x:c r="C5" s="45" t="str">
        <x:v>TRF-051</x:v>
      </x:c>
      <x:c r="D5" s="84" t="n">
        <x:v>46267.41835605324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14234.226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RUN-TRF-051-20260902T100211724882Z</x:v>
      </x:c>
      <x:c r="C6" s="49" t="str">
        <x:v>TRF-051</x:v>
      </x:c>
      <x:c r="D6" s="87" t="n">
        <x:v>46267.41835607639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14235.581</x:v>
      </x:c>
      <x:c r="L6" s="89" t="b">
        <x:v>0</x:v>
      </x:c>
      <x:c r="M6" s="49" t="str">
        <x:v>resp_0b716e9598fc8c39006a97f423d0388196a77433bb220034b7</x:v>
      </x:c>
      <x:c r="N6" s="60" t="n">
        <x:v>14298</x:v>
      </x:c>
      <x:c r="O6" s="60" t="n">
        <x:v>1427</x:v>
      </x:c>
      <x:c r="P6" s="60" t="n">
        <x:v>15725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ba44bf2284c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RUN-TRF-051-20260902T100211724882Z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RUN-TRF-051-20260902T100211724882Z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RUN-TRF-051-20260902T100211724882Z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RUN-TRF-051-20260902T100211724882Z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RUN-TRF-051-20260902T100211724882Z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RUN-TRF-051-20260902T100211724882Z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RUN-TRF-051-20260902T100211724882Z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RUN-TRF-051-20260902T100211724882Z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RUN-TRF-051-20260902T100211724882Z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RUN-TRF-051-20260902T100211724882Z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RUN-TRF-051-20260902T100211724882Z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RUN-TRF-051-20260902T100211724882Z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RUN-TRF-051-20260902T100211724882Z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RUN-TRF-051-20260902T100211724882Z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RUN-TRF-051-20260902T100211724882Z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RUN-TRF-051-20260902T100211724882Z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RUN-TRF-051-20260902T100211724882Z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RUN-TRF-051-20260902T100211724882Z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RUN-TRF-051-20260902T100211724882Z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RUN-TRF-051-20260902T100211724882Z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RUN-TRF-051-20260902T100211724882Z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RUN-TRF-051-20260902T100211724882Z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RUN-TRF-051-20260902T100211724882Z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RUN-TRF-051-20260902T100211724882Z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RUN-TRF-051-20260902T100211724882Z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RUN-TRF-051-20260902T100211724882Z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RUN-TRF-051-20260902T100211724882Z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RUN-TRF-051-20260902T100211724882Z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RUN-TRF-051-20260902T100211724882Z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RUN-TRF-051-20260902T100211724882Z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RUN-TRF-051-20260902T100211724882Z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RUN-TRF-051-20260902T100211724882Z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227ec4f26a4c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RUN-TRF-051-20260902T100211724882Z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RUN-TRF-051-20260902T100211724882Z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RUN-TRF-051-20260902T100211724882Z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8ad1d1f5b42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RUN-TRF-051-20260902T100211724882Z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a12c3d80a64c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RUN-TRF-051-20260902T100211724882Z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RUN-TRF-051-20260902T100211724882Z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RUN-TRF-051-20260902T100211724882Z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RUN-TRF-051-20260902T100211724882Z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RUN-TRF-051-20260902T100211724882Z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RUN-TRF-051-20260902T100211724882Z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c78bb5eb51bc22edd84b4a3e27e6bacbf513015167eea2c012df264d52fe607a</x:v>
      </x:c>
      <x:c r="G8" s="59" t="n">
        <x:v>3552</x:v>
      </x:c>
    </x:row>
    <x:row r="9">
      <x:c r="A9" s="47" t="str">
        <x:v>RUN-TRF-051-20260902T100211724882Z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fabfd307b661dd6ba7b2e867dd62d8b9aef2fb96100826d2c1e3673c91f56aca</x:v>
      </x:c>
      <x:c r="G9" s="59" t="n">
        <x:v>3527</x:v>
      </x:c>
    </x:row>
    <x:row r="10">
      <x:c r="A10" s="49" t="str">
        <x:v>RUN-TRF-051-20260902T100211724882Z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e1cecc6c01224e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RUN-TRF-051-20260902T100211724882Z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RUN-TRF-051-20260902T100211724882Z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