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cea594681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94200a76e94d36"/>
    <x:sheet xmlns:r="http://schemas.openxmlformats.org/officeDocument/2006/relationships" name="README" sheetId="2" r:id="R25842cd1d6774859"/>
    <x:sheet xmlns:r="http://schemas.openxmlformats.org/officeDocument/2006/relationships" name="REGULATION_QUEUE" sheetId="3" r:id="R079e9c5d4bfc48bc"/>
    <x:sheet xmlns:r="http://schemas.openxmlformats.org/officeDocument/2006/relationships" name="RUNS" sheetId="4" r:id="Rf3e61dc71a5c4f5f"/>
    <x:sheet xmlns:r="http://schemas.openxmlformats.org/officeDocument/2006/relationships" name="ITERATIONS" sheetId="5" r:id="Rd044cf7042a14074"/>
    <x:sheet xmlns:r="http://schemas.openxmlformats.org/officeDocument/2006/relationships" name="API_CALLS" sheetId="6" r:id="R8db72d8a64344223"/>
    <x:sheet xmlns:r="http://schemas.openxmlformats.org/officeDocument/2006/relationships" name="TERM_RETRIEVAL" sheetId="7" r:id="R032469ea15b2445a"/>
    <x:sheet xmlns:r="http://schemas.openxmlformats.org/officeDocument/2006/relationships" name="FEW_SHOT_SELECTION" sheetId="8" r:id="R330709c6d52a4f9c"/>
    <x:sheet xmlns:r="http://schemas.openxmlformats.org/officeDocument/2006/relationships" name="VALIDATION" sheetId="9" r:id="Rf7a44376943f4459"/>
    <x:sheet xmlns:r="http://schemas.openxmlformats.org/officeDocument/2006/relationships" name="VOCAB_MATCHES" sheetId="10" r:id="R747fa9012b1d4b9c"/>
    <x:sheet xmlns:r="http://schemas.openxmlformats.org/officeDocument/2006/relationships" name="ARTIFACTS" sheetId="11" r:id="R5ee3e8d8b50b43ad"/>
    <x:sheet xmlns:r="http://schemas.openxmlformats.org/officeDocument/2006/relationships" name="UNRESOLVED" sheetId="12" r:id="Rede2b1a996974d53"/>
    <x:sheet xmlns:r="http://schemas.openxmlformats.org/officeDocument/2006/relationships" name="RDF_TEST_QUEUE" sheetId="13" r:id="R81a3c85250ac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ab86242c146b0" /><Relationship Type="http://schemas.openxmlformats.org/officeDocument/2006/relationships/theme" Target="/xl/theme/theme1.xml" Id="Rd9a167043be8470f" /><Relationship Type="http://schemas.microsoft.com/office/2022/11/relationships/FeaturePropertyBag" Target="/xl/featurePropertyBag/featurePropertyBag.xml" Id="R1ac3608731e44192" /><Relationship Type="http://schemas.openxmlformats.org/officeDocument/2006/relationships/sharedStrings" Target="/xl/sharedStrings.xml" Id="R5a566bee3b8749bd" /><Relationship Type="http://schemas.openxmlformats.org/officeDocument/2006/relationships/worksheet" Target="/xl/worksheets/sheet1.xml" Id="Rff94200a76e94d36" /><Relationship Type="http://schemas.openxmlformats.org/officeDocument/2006/relationships/worksheet" Target="/xl/worksheets/sheet2.xml" Id="R25842cd1d6774859" /><Relationship Type="http://schemas.openxmlformats.org/officeDocument/2006/relationships/worksheet" Target="/xl/worksheets/sheet3.xml" Id="R079e9c5d4bfc48bc" /><Relationship Type="http://schemas.openxmlformats.org/officeDocument/2006/relationships/worksheet" Target="/xl/worksheets/sheet4.xml" Id="Rf3e61dc71a5c4f5f" /><Relationship Type="http://schemas.openxmlformats.org/officeDocument/2006/relationships/worksheet" Target="/xl/worksheets/sheet5.xml" Id="Rd044cf7042a14074" /><Relationship Type="http://schemas.openxmlformats.org/officeDocument/2006/relationships/worksheet" Target="/xl/worksheets/sheet6.xml" Id="R8db72d8a64344223" /><Relationship Type="http://schemas.openxmlformats.org/officeDocument/2006/relationships/worksheet" Target="/xl/worksheets/sheet7.xml" Id="R032469ea15b2445a" /><Relationship Type="http://schemas.openxmlformats.org/officeDocument/2006/relationships/worksheet" Target="/xl/worksheets/sheet8.xml" Id="R330709c6d52a4f9c" /><Relationship Type="http://schemas.openxmlformats.org/officeDocument/2006/relationships/worksheet" Target="/xl/worksheets/sheet9.xml" Id="Rf7a44376943f4459" /><Relationship Type="http://schemas.openxmlformats.org/officeDocument/2006/relationships/worksheet" Target="/xl/worksheets/sheet10.xml" Id="R747fa9012b1d4b9c" /><Relationship Type="http://schemas.openxmlformats.org/officeDocument/2006/relationships/worksheet" Target="/xl/worksheets/sheet11.xml" Id="R5ee3e8d8b50b43ad" /><Relationship Type="http://schemas.openxmlformats.org/officeDocument/2006/relationships/worksheet" Target="/xl/worksheets/sheet12.xml" Id="Rede2b1a996974d53" /><Relationship Type="http://schemas.openxmlformats.org/officeDocument/2006/relationships/worksheet" Target="/xl/worksheets/sheet13.xml" Id="R81a3c85250ac4d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e1b17dbfee4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d3cf4044b742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9efe3835254b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41e25ef7340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e158f7cd9e4d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c50b5bd074c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7e62f2943e45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1489f816e44a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7053840c6c41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RUN-TRF-055-20260902T100423906239Z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29859.9675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RUN-TRF-055-20260902T100423906239Z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e1b17dbfee4d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3cf4044b742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RUN-TRF-055-20260902T100423906239Z</x:v>
      </x:c>
      <x:c r="C5" s="69" t="str">
        <x:v>TRF-055</x:v>
      </x:c>
      <x:c r="D5" s="70" t="n">
        <x:v>46267.41972114583</x:v>
      </x:c>
      <x:c r="E5" s="70" t="n">
        <x:v>46267.420069479165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efe3835254b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RUN-TRF-055-20260902T100423906239Z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29860.72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41e25ef7340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RUN-TRF-055-20260902T100423906239Z</x:v>
      </x:c>
      <x:c r="C5" s="45" t="str">
        <x:v>TRF-055</x:v>
      </x:c>
      <x:c r="D5" s="84" t="n">
        <x:v>46267.420066770836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29859.215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RUN-TRF-055-20260902T100423906239Z</x:v>
      </x:c>
      <x:c r="C6" s="49" t="str">
        <x:v>TRF-055</x:v>
      </x:c>
      <x:c r="D6" s="87" t="n">
        <x:v>46267.420066782404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29860.72</x:v>
      </x:c>
      <x:c r="L6" s="89" t="b">
        <x:v>0</x:v>
      </x:c>
      <x:c r="M6" s="49" t="str">
        <x:v>resp_0f0ea0ae0c059bc4006a97f4a80014819794eeaab084115018</x:v>
      </x:c>
      <x:c r="N6" s="60" t="n">
        <x:v>11741</x:v>
      </x:c>
      <x:c r="O6" s="60" t="n">
        <x:v>3099</x:v>
      </x:c>
      <x:c r="P6" s="60" t="n">
        <x:v>14840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158f7cd9e4d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RUN-TRF-055-20260902T100423906239Z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RUN-TRF-055-20260902T100423906239Z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RUN-TRF-055-20260902T100423906239Z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RUN-TRF-055-20260902T100423906239Z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RUN-TRF-055-20260902T100423906239Z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RUN-TRF-055-20260902T100423906239Z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RUN-TRF-055-20260902T100423906239Z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RUN-TRF-055-20260902T100423906239Z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RUN-TRF-055-20260902T100423906239Z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RUN-TRF-055-20260902T100423906239Z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RUN-TRF-055-20260902T100423906239Z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RUN-TRF-055-20260902T100423906239Z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RUN-TRF-055-20260902T100423906239Z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RUN-TRF-055-20260902T100423906239Z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RUN-TRF-055-20260902T100423906239Z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RUN-TRF-055-20260902T100423906239Z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RUN-TRF-055-20260902T100423906239Z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RUN-TRF-055-20260902T100423906239Z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RUN-TRF-055-20260902T100423906239Z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RUN-TRF-055-20260902T100423906239Z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RUN-TRF-055-20260902T100423906239Z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RUN-TRF-055-20260902T100423906239Z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RUN-TRF-055-20260902T100423906239Z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RUN-TRF-055-20260902T100423906239Z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RUN-TRF-055-20260902T100423906239Z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RUN-TRF-055-20260902T100423906239Z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RUN-TRF-055-20260902T100423906239Z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RUN-TRF-055-20260902T100423906239Z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ac50b5bd074c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RUN-TRF-055-20260902T100423906239Z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RUN-TRF-055-20260902T100423906239Z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RUN-TRF-055-20260902T100423906239Z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7e62f2943e45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RUN-TRF-055-20260902T100423906239Z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1489f816e44a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RUN-TRF-055-20260902T100423906239Z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RUN-TRF-055-20260902T100423906239Z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RUN-TRF-055-20260902T100423906239Z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RUN-TRF-055-20260902T100423906239Z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RUN-TRF-055-20260902T100423906239Z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RUN-TRF-055-20260902T100423906239Z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587af86196a5a4416bfa7a4fcb93993759dc51ea32723f1d649d41d9c1eecee8</x:v>
      </x:c>
      <x:c r="G8" s="59" t="n">
        <x:v>6626</x:v>
      </x:c>
    </x:row>
    <x:row r="9">
      <x:c r="A9" s="47" t="str">
        <x:v>RUN-TRF-055-20260902T100423906239Z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6eaf5fb0d98592a243c5c3cb5bd399f4eef57a6613bf708bf01b4e5f6e84e5cb</x:v>
      </x:c>
      <x:c r="G9" s="59" t="n">
        <x:v>6601</x:v>
      </x:c>
    </x:row>
    <x:row r="10">
      <x:c r="A10" s="49" t="str">
        <x:v>RUN-TRF-055-20260902T100423906239Z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62c24e6d68207244dc9b9dac11b98b3b338753657e833bcfb7647eba411eb887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e47053840c6c41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RUN-TRF-055-20260902T100423906239Z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RUN-TRF-055-20260902T100423906239Z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