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ce30e7605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b023f51db04518"/>
    <x:sheet xmlns:r="http://schemas.openxmlformats.org/officeDocument/2006/relationships" name="README" sheetId="2" r:id="Rb0da7d284ede47ed"/>
    <x:sheet xmlns:r="http://schemas.openxmlformats.org/officeDocument/2006/relationships" name="REGULATION_QUEUE" sheetId="3" r:id="Rfd10dffa60a942f0"/>
    <x:sheet xmlns:r="http://schemas.openxmlformats.org/officeDocument/2006/relationships" name="RUNS" sheetId="4" r:id="R31b3d2742a8f4253"/>
    <x:sheet xmlns:r="http://schemas.openxmlformats.org/officeDocument/2006/relationships" name="ITERATIONS" sheetId="5" r:id="Rb51c2b112a58487b"/>
    <x:sheet xmlns:r="http://schemas.openxmlformats.org/officeDocument/2006/relationships" name="API_CALLS" sheetId="6" r:id="R2cc809a0409c4a2d"/>
    <x:sheet xmlns:r="http://schemas.openxmlformats.org/officeDocument/2006/relationships" name="TERM_RETRIEVAL" sheetId="7" r:id="R28ff987d0d1e40c1"/>
    <x:sheet xmlns:r="http://schemas.openxmlformats.org/officeDocument/2006/relationships" name="FEW_SHOT_SELECTION" sheetId="8" r:id="R75f0c8fdeed748ac"/>
    <x:sheet xmlns:r="http://schemas.openxmlformats.org/officeDocument/2006/relationships" name="VALIDATION" sheetId="9" r:id="Rbd0d1cd2a4db4aec"/>
    <x:sheet xmlns:r="http://schemas.openxmlformats.org/officeDocument/2006/relationships" name="VOCAB_MATCHES" sheetId="10" r:id="R47652246bff844a1"/>
    <x:sheet xmlns:r="http://schemas.openxmlformats.org/officeDocument/2006/relationships" name="ARTIFACTS" sheetId="11" r:id="Rbe222e0a36554719"/>
    <x:sheet xmlns:r="http://schemas.openxmlformats.org/officeDocument/2006/relationships" name="UNRESOLVED" sheetId="12" r:id="Rc1a16172d5db405e"/>
    <x:sheet xmlns:r="http://schemas.openxmlformats.org/officeDocument/2006/relationships" name="RDF_TEST_QUEUE" sheetId="13" r:id="Rd6ca2acf274e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feaf493f34b70" /><Relationship Type="http://schemas.openxmlformats.org/officeDocument/2006/relationships/theme" Target="/xl/theme/theme1.xml" Id="Ree761a2eeca547c9" /><Relationship Type="http://schemas.microsoft.com/office/2022/11/relationships/FeaturePropertyBag" Target="/xl/featurePropertyBag/featurePropertyBag.xml" Id="R5b69206e8fd6437c" /><Relationship Type="http://schemas.openxmlformats.org/officeDocument/2006/relationships/sharedStrings" Target="/xl/sharedStrings.xml" Id="Rda3a718883904933" /><Relationship Type="http://schemas.openxmlformats.org/officeDocument/2006/relationships/worksheet" Target="/xl/worksheets/sheet1.xml" Id="R6bb023f51db04518" /><Relationship Type="http://schemas.openxmlformats.org/officeDocument/2006/relationships/worksheet" Target="/xl/worksheets/sheet2.xml" Id="Rb0da7d284ede47ed" /><Relationship Type="http://schemas.openxmlformats.org/officeDocument/2006/relationships/worksheet" Target="/xl/worksheets/sheet3.xml" Id="Rfd10dffa60a942f0" /><Relationship Type="http://schemas.openxmlformats.org/officeDocument/2006/relationships/worksheet" Target="/xl/worksheets/sheet4.xml" Id="R31b3d2742a8f4253" /><Relationship Type="http://schemas.openxmlformats.org/officeDocument/2006/relationships/worksheet" Target="/xl/worksheets/sheet5.xml" Id="Rb51c2b112a58487b" /><Relationship Type="http://schemas.openxmlformats.org/officeDocument/2006/relationships/worksheet" Target="/xl/worksheets/sheet6.xml" Id="R2cc809a0409c4a2d" /><Relationship Type="http://schemas.openxmlformats.org/officeDocument/2006/relationships/worksheet" Target="/xl/worksheets/sheet7.xml" Id="R28ff987d0d1e40c1" /><Relationship Type="http://schemas.openxmlformats.org/officeDocument/2006/relationships/worksheet" Target="/xl/worksheets/sheet8.xml" Id="R75f0c8fdeed748ac" /><Relationship Type="http://schemas.openxmlformats.org/officeDocument/2006/relationships/worksheet" Target="/xl/worksheets/sheet9.xml" Id="Rbd0d1cd2a4db4aec" /><Relationship Type="http://schemas.openxmlformats.org/officeDocument/2006/relationships/worksheet" Target="/xl/worksheets/sheet10.xml" Id="R47652246bff844a1" /><Relationship Type="http://schemas.openxmlformats.org/officeDocument/2006/relationships/worksheet" Target="/xl/worksheets/sheet11.xml" Id="Rbe222e0a36554719" /><Relationship Type="http://schemas.openxmlformats.org/officeDocument/2006/relationships/worksheet" Target="/xl/worksheets/sheet12.xml" Id="Rc1a16172d5db405e" /><Relationship Type="http://schemas.openxmlformats.org/officeDocument/2006/relationships/worksheet" Target="/xl/worksheets/sheet13.xml" Id="Rd6ca2acf274e47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633168490c46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f1efd5786f4b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894c09591841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d675b8212245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a5c024a87248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c842e9ce454e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ce7778c5564c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761491620540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0eb20d28f6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RUN-TRF-056-20260902T100454788703Z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32350.712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RUN-TRF-056-20260902T100454788703Z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633168490c46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1efd5786f4b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RUN-TRF-056-20260902T100454788703Z</x:v>
      </x:c>
      <x:c r="C5" s="69" t="str">
        <x:v>TRF-056</x:v>
      </x:c>
      <x:c r="D5" s="70" t="n">
        <x:v>46267.420078587966</x:v>
      </x:c>
      <x:c r="E5" s="70" t="n">
        <x:v>46267.42045479167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94c09591841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RUN-TRF-056-20260902T100454788703Z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32350.933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d675b8212245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RUN-TRF-056-20260902T100454788703Z</x:v>
      </x:c>
      <x:c r="C5" s="45" t="str">
        <x:v>TRF-056</x:v>
      </x:c>
      <x:c r="D5" s="84" t="n">
        <x:v>46267.420453032406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32350.491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RUN-TRF-056-20260902T100454788703Z</x:v>
      </x:c>
      <x:c r="C6" s="49" t="str">
        <x:v>TRF-056</x:v>
      </x:c>
      <x:c r="D6" s="87" t="n">
        <x:v>46267.42045304398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32350.933</x:v>
      </x:c>
      <x:c r="L6" s="89" t="b">
        <x:v>0</x:v>
      </x:c>
      <x:c r="M6" s="49" t="str">
        <x:v>resp_09f303b8e22e29e3006a97f4ca1a608190a0576ca2150b178d</x:v>
      </x:c>
      <x:c r="N6" s="60" t="n">
        <x:v>8560</x:v>
      </x:c>
      <x:c r="O6" s="60" t="n">
        <x:v>2526</x:v>
      </x:c>
      <x:c r="P6" s="60" t="n">
        <x:v>11086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5c024a87248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RUN-TRF-056-20260902T100454788703Z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RUN-TRF-056-20260902T100454788703Z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RUN-TRF-056-20260902T100454788703Z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RUN-TRF-056-20260902T100454788703Z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RUN-TRF-056-20260902T100454788703Z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RUN-TRF-056-20260902T100454788703Z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RUN-TRF-056-20260902T100454788703Z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RUN-TRF-056-20260902T100454788703Z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RUN-TRF-056-20260902T100454788703Z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RUN-TRF-056-20260902T100454788703Z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RUN-TRF-056-20260902T100454788703Z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RUN-TRF-056-20260902T100454788703Z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RUN-TRF-056-20260902T100454788703Z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RUN-TRF-056-20260902T100454788703Z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c842e9ce454e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RUN-TRF-056-20260902T100454788703Z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RUN-TRF-056-20260902T100454788703Z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RUN-TRF-056-20260902T100454788703Z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ce7778c5564c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RUN-TRF-056-20260902T100454788703Z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761491620540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RUN-TRF-056-20260902T100454788703Z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RUN-TRF-056-20260902T100454788703Z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RUN-TRF-056-20260902T100454788703Z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RUN-TRF-056-20260902T100454788703Z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RUN-TRF-056-20260902T100454788703Z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RUN-TRF-056-20260902T100454788703Z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6484bab0a1bb727af1bca5c36b16b9a7962d8256c9966b3bce368bb23afb0b7e</x:v>
      </x:c>
      <x:c r="G8" s="59" t="n">
        <x:v>4100</x:v>
      </x:c>
    </x:row>
    <x:row r="9">
      <x:c r="A9" s="47" t="str">
        <x:v>RUN-TRF-056-20260902T100454788703Z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3f1c5d01085c1e22c9fa0df987bfa662a190812b4ecfe7dde93bdfb866754a72</x:v>
      </x:c>
      <x:c r="G9" s="59" t="n">
        <x:v>4075</x:v>
      </x:c>
    </x:row>
    <x:row r="10">
      <x:c r="A10" s="49" t="str">
        <x:v>RUN-TRF-056-20260902T100454788703Z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39a7fd92e11767b375190611d0d46ead9bbd1c535b47e624e5931e2cc9b88913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af0eb20d28f643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RUN-TRF-056-20260902T100454788703Z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RUN-TRF-056-20260902T100454788703Z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