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f565e7f02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a6aa924b97498b"/>
    <x:sheet xmlns:r="http://schemas.openxmlformats.org/officeDocument/2006/relationships" name="README" sheetId="2" r:id="R8683fdc4deac4caa"/>
    <x:sheet xmlns:r="http://schemas.openxmlformats.org/officeDocument/2006/relationships" name="REGULATION_QUEUE" sheetId="3" r:id="Ra5e1bf6171b7421b"/>
    <x:sheet xmlns:r="http://schemas.openxmlformats.org/officeDocument/2006/relationships" name="RUNS" sheetId="4" r:id="R6b8d466c01fd4aa6"/>
    <x:sheet xmlns:r="http://schemas.openxmlformats.org/officeDocument/2006/relationships" name="ITERATIONS" sheetId="5" r:id="Rc96c414c22e345d8"/>
    <x:sheet xmlns:r="http://schemas.openxmlformats.org/officeDocument/2006/relationships" name="API_CALLS" sheetId="6" r:id="R69d2032dba814736"/>
    <x:sheet xmlns:r="http://schemas.openxmlformats.org/officeDocument/2006/relationships" name="TERM_RETRIEVAL" sheetId="7" r:id="R5f16558968544921"/>
    <x:sheet xmlns:r="http://schemas.openxmlformats.org/officeDocument/2006/relationships" name="FEW_SHOT_SELECTION" sheetId="8" r:id="R640a00d74bca4cc0"/>
    <x:sheet xmlns:r="http://schemas.openxmlformats.org/officeDocument/2006/relationships" name="VALIDATION" sheetId="9" r:id="R3d9955ce85b74f71"/>
    <x:sheet xmlns:r="http://schemas.openxmlformats.org/officeDocument/2006/relationships" name="VOCAB_MATCHES" sheetId="10" r:id="R90830ad994ab47af"/>
    <x:sheet xmlns:r="http://schemas.openxmlformats.org/officeDocument/2006/relationships" name="ARTIFACTS" sheetId="11" r:id="R58c7418fc17842a6"/>
    <x:sheet xmlns:r="http://schemas.openxmlformats.org/officeDocument/2006/relationships" name="UNRESOLVED" sheetId="12" r:id="Ra2bee6ad4cfc4429"/>
    <x:sheet xmlns:r="http://schemas.openxmlformats.org/officeDocument/2006/relationships" name="RDF_TEST_QUEUE" sheetId="13" r:id="R4297a6ac5e99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d329452b94ae9" /><Relationship Type="http://schemas.openxmlformats.org/officeDocument/2006/relationships/theme" Target="/xl/theme/theme1.xml" Id="Rba0bc64217dd4a37" /><Relationship Type="http://schemas.microsoft.com/office/2022/11/relationships/FeaturePropertyBag" Target="/xl/featurePropertyBag/featurePropertyBag.xml" Id="R3dbec65fbeb649f2" /><Relationship Type="http://schemas.openxmlformats.org/officeDocument/2006/relationships/sharedStrings" Target="/xl/sharedStrings.xml" Id="R410f1db232a64194" /><Relationship Type="http://schemas.openxmlformats.org/officeDocument/2006/relationships/worksheet" Target="/xl/worksheets/sheet1.xml" Id="Rbaa6aa924b97498b" /><Relationship Type="http://schemas.openxmlformats.org/officeDocument/2006/relationships/worksheet" Target="/xl/worksheets/sheet2.xml" Id="R8683fdc4deac4caa" /><Relationship Type="http://schemas.openxmlformats.org/officeDocument/2006/relationships/worksheet" Target="/xl/worksheets/sheet3.xml" Id="Ra5e1bf6171b7421b" /><Relationship Type="http://schemas.openxmlformats.org/officeDocument/2006/relationships/worksheet" Target="/xl/worksheets/sheet4.xml" Id="R6b8d466c01fd4aa6" /><Relationship Type="http://schemas.openxmlformats.org/officeDocument/2006/relationships/worksheet" Target="/xl/worksheets/sheet5.xml" Id="Rc96c414c22e345d8" /><Relationship Type="http://schemas.openxmlformats.org/officeDocument/2006/relationships/worksheet" Target="/xl/worksheets/sheet6.xml" Id="R69d2032dba814736" /><Relationship Type="http://schemas.openxmlformats.org/officeDocument/2006/relationships/worksheet" Target="/xl/worksheets/sheet7.xml" Id="R5f16558968544921" /><Relationship Type="http://schemas.openxmlformats.org/officeDocument/2006/relationships/worksheet" Target="/xl/worksheets/sheet8.xml" Id="R640a00d74bca4cc0" /><Relationship Type="http://schemas.openxmlformats.org/officeDocument/2006/relationships/worksheet" Target="/xl/worksheets/sheet9.xml" Id="R3d9955ce85b74f71" /><Relationship Type="http://schemas.openxmlformats.org/officeDocument/2006/relationships/worksheet" Target="/xl/worksheets/sheet10.xml" Id="R90830ad994ab47af" /><Relationship Type="http://schemas.openxmlformats.org/officeDocument/2006/relationships/worksheet" Target="/xl/worksheets/sheet11.xml" Id="R58c7418fc17842a6" /><Relationship Type="http://schemas.openxmlformats.org/officeDocument/2006/relationships/worksheet" Target="/xl/worksheets/sheet12.xml" Id="Ra2bee6ad4cfc4429" /><Relationship Type="http://schemas.openxmlformats.org/officeDocument/2006/relationships/worksheet" Target="/xl/worksheets/sheet13.xml" Id="R4297a6ac5e9941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01970ee5c549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25959c914e4a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046f84d7dc4a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bc5c0c655247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79f3ad891045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9d302aac5548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9484b6168643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358e2539b147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131102c30b48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RUN-TRF-057-20260902T100528177178Z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24258.145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RUN-TRF-057-20260902T100528177178Z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01970ee5c549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RUN-TRF-057-20260902T100528177178Z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5959c914e4a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RUN-TRF-057-20260902T100528177178Z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RUN-TRF-057-20260902T100528177178Z</x:v>
      </x:c>
      <x:c r="C5" s="69" t="str">
        <x:v>TRF-057</x:v>
      </x:c>
      <x:c r="D5" s="70" t="n">
        <x:v>46267.42046502315</x:v>
      </x:c>
      <x:c r="E5" s="70" t="n">
        <x:v>46267.420747662036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46f84d7dc4a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RUN-TRF-057-20260902T100528177178Z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RUN-TRF-057-20260902T100528177178Z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24258.989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c5c0c655247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RUN-TRF-057-20260902T100528177178Z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RUN-TRF-057-20260902T100528177178Z</x:v>
      </x:c>
      <x:c r="C5" s="45" t="str">
        <x:v>TRF-057</x:v>
      </x:c>
      <x:c r="D5" s="84" t="n">
        <x:v>46267.42074581019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24257.301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RUN-TRF-057-20260902T100528177178Z</x:v>
      </x:c>
      <x:c r="C6" s="49" t="str">
        <x:v>TRF-057</x:v>
      </x:c>
      <x:c r="D6" s="87" t="n">
        <x:v>46267.42074582176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24258.989</x:v>
      </x:c>
      <x:c r="L6" s="89" t="b">
        <x:v>0</x:v>
      </x:c>
      <x:c r="M6" s="49" t="str">
        <x:v>resp_075a4902ecff7aa2006a97f4e844908194afc6f9154a04b312</x:v>
      </x:c>
      <x:c r="N6" s="60" t="n">
        <x:v>9129</x:v>
      </x:c>
      <x:c r="O6" s="60" t="n">
        <x:v>2041</x:v>
      </x:c>
      <x:c r="P6" s="60" t="n">
        <x:v>11170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79f3ad891045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RUN-TRF-057-20260902T100528177178Z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RUN-TRF-057-20260902T100528177178Z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RUN-TRF-057-20260902T100528177178Z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RUN-TRF-057-20260902T100528177178Z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RUN-TRF-057-20260902T100528177178Z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RUN-TRF-057-20260902T100528177178Z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RUN-TRF-057-20260902T100528177178Z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RUN-TRF-057-20260902T100528177178Z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RUN-TRF-057-20260902T100528177178Z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RUN-TRF-057-20260902T100528177178Z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RUN-TRF-057-20260902T100528177178Z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RUN-TRF-057-20260902T100528177178Z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RUN-TRF-057-20260902T100528177178Z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RUN-TRF-057-20260902T100528177178Z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RUN-TRF-057-20260902T100528177178Z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RUN-TRF-057-20260902T100528177178Z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RUN-TRF-057-20260902T100528177178Z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9d302aac5548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RUN-TRF-057-20260902T100528177178Z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RUN-TRF-057-20260902T100528177178Z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RUN-TRF-057-20260902T100528177178Z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484b6168643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RUN-TRF-057-20260902T100528177178Z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RUN-TRF-057-20260902T100528177178Z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358e2539b147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RUN-TRF-057-20260902T100528177178Z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RUN-TRF-057-20260902T100528177178Z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RUN-TRF-057-20260902T100528177178Z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RUN-TRF-057-20260902T100528177178Z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RUN-TRF-057-20260902T100528177178Z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RUN-TRF-057-20260902T100528177178Z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32d458fadebe4f55335d88148b87ac27ef53640a65b44123a3aa453f252ef4f7</x:v>
      </x:c>
      <x:c r="G8" s="59" t="n">
        <x:v>4078</x:v>
      </x:c>
    </x:row>
    <x:row r="9">
      <x:c r="A9" s="47" t="str">
        <x:v>RUN-TRF-057-20260902T100528177178Z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50b54e7d1207c122ce0bbd812877083a12b5c8eb9cccb246942b00abf0d41726</x:v>
      </x:c>
      <x:c r="G9" s="59" t="n">
        <x:v>4053</x:v>
      </x:c>
    </x:row>
    <x:row r="10">
      <x:c r="A10" s="49" t="str">
        <x:v>RUN-TRF-057-20260902T100528177178Z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43d6e7d882756eba22c3a655017aefdf8c69824985fd01837f137c41c19cebee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78131102c30b48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RUN-TRF-057-20260902T100528177178Z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RUN-TRF-057-20260902T100528177178Z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