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483fa3c93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f0a22f72844d10"/>
    <x:sheet xmlns:r="http://schemas.openxmlformats.org/officeDocument/2006/relationships" name="README" sheetId="2" r:id="Rebae5c62dc1c4c6a"/>
    <x:sheet xmlns:r="http://schemas.openxmlformats.org/officeDocument/2006/relationships" name="REGULATION_QUEUE" sheetId="3" r:id="R4e969117e91e46e1"/>
    <x:sheet xmlns:r="http://schemas.openxmlformats.org/officeDocument/2006/relationships" name="RUNS" sheetId="4" r:id="R529d51509d384dc9"/>
    <x:sheet xmlns:r="http://schemas.openxmlformats.org/officeDocument/2006/relationships" name="ITERATIONS" sheetId="5" r:id="Rf38f8e540db44c59"/>
    <x:sheet xmlns:r="http://schemas.openxmlformats.org/officeDocument/2006/relationships" name="API_CALLS" sheetId="6" r:id="Rfa80215fe8dd4151"/>
    <x:sheet xmlns:r="http://schemas.openxmlformats.org/officeDocument/2006/relationships" name="TERM_RETRIEVAL" sheetId="7" r:id="R50cbdf14c9424eb4"/>
    <x:sheet xmlns:r="http://schemas.openxmlformats.org/officeDocument/2006/relationships" name="FEW_SHOT_SELECTION" sheetId="8" r:id="Rf4c9046ddaf841ef"/>
    <x:sheet xmlns:r="http://schemas.openxmlformats.org/officeDocument/2006/relationships" name="VALIDATION" sheetId="9" r:id="R766e37f528424920"/>
    <x:sheet xmlns:r="http://schemas.openxmlformats.org/officeDocument/2006/relationships" name="VOCAB_MATCHES" sheetId="10" r:id="R90cd9636c6074f35"/>
    <x:sheet xmlns:r="http://schemas.openxmlformats.org/officeDocument/2006/relationships" name="ARTIFACTS" sheetId="11" r:id="R7c21688057964bcc"/>
    <x:sheet xmlns:r="http://schemas.openxmlformats.org/officeDocument/2006/relationships" name="UNRESOLVED" sheetId="12" r:id="R99e472f1c786416d"/>
    <x:sheet xmlns:r="http://schemas.openxmlformats.org/officeDocument/2006/relationships" name="RDF_TEST_QUEUE" sheetId="13" r:id="R2cc932ec5522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24a190b1c4a39" /><Relationship Type="http://schemas.openxmlformats.org/officeDocument/2006/relationships/theme" Target="/xl/theme/theme1.xml" Id="Rb114901b1c96445c" /><Relationship Type="http://schemas.microsoft.com/office/2022/11/relationships/FeaturePropertyBag" Target="/xl/featurePropertyBag/featurePropertyBag.xml" Id="R9ec655df81a94a23" /><Relationship Type="http://schemas.openxmlformats.org/officeDocument/2006/relationships/sharedStrings" Target="/xl/sharedStrings.xml" Id="R13e2899566704c46" /><Relationship Type="http://schemas.openxmlformats.org/officeDocument/2006/relationships/worksheet" Target="/xl/worksheets/sheet1.xml" Id="R18f0a22f72844d10" /><Relationship Type="http://schemas.openxmlformats.org/officeDocument/2006/relationships/worksheet" Target="/xl/worksheets/sheet2.xml" Id="Rebae5c62dc1c4c6a" /><Relationship Type="http://schemas.openxmlformats.org/officeDocument/2006/relationships/worksheet" Target="/xl/worksheets/sheet3.xml" Id="R4e969117e91e46e1" /><Relationship Type="http://schemas.openxmlformats.org/officeDocument/2006/relationships/worksheet" Target="/xl/worksheets/sheet4.xml" Id="R529d51509d384dc9" /><Relationship Type="http://schemas.openxmlformats.org/officeDocument/2006/relationships/worksheet" Target="/xl/worksheets/sheet5.xml" Id="Rf38f8e540db44c59" /><Relationship Type="http://schemas.openxmlformats.org/officeDocument/2006/relationships/worksheet" Target="/xl/worksheets/sheet6.xml" Id="Rfa80215fe8dd4151" /><Relationship Type="http://schemas.openxmlformats.org/officeDocument/2006/relationships/worksheet" Target="/xl/worksheets/sheet7.xml" Id="R50cbdf14c9424eb4" /><Relationship Type="http://schemas.openxmlformats.org/officeDocument/2006/relationships/worksheet" Target="/xl/worksheets/sheet8.xml" Id="Rf4c9046ddaf841ef" /><Relationship Type="http://schemas.openxmlformats.org/officeDocument/2006/relationships/worksheet" Target="/xl/worksheets/sheet9.xml" Id="R766e37f528424920" /><Relationship Type="http://schemas.openxmlformats.org/officeDocument/2006/relationships/worksheet" Target="/xl/worksheets/sheet10.xml" Id="R90cd9636c6074f35" /><Relationship Type="http://schemas.openxmlformats.org/officeDocument/2006/relationships/worksheet" Target="/xl/worksheets/sheet11.xml" Id="R7c21688057964bcc" /><Relationship Type="http://schemas.openxmlformats.org/officeDocument/2006/relationships/worksheet" Target="/xl/worksheets/sheet12.xml" Id="R99e472f1c786416d" /><Relationship Type="http://schemas.openxmlformats.org/officeDocument/2006/relationships/worksheet" Target="/xl/worksheets/sheet13.xml" Id="R2cc932ec552248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547a6d4ce64d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c0c40e818d4e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a98c61e22446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c4e8df4edd48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86ca832b4e41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3e4b50457a4e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ee4cc4581f4b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02d2b928d145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7a6b618bd746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RUN-TRF-058-20260902T100553390947Z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26599.785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RUN-TRF-058-20260902T100553390947Z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547a6d4ce64d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RUN-TRF-058-20260902T100553390947Z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NO_SEMANTIC_VALIDATOR_DETERMINISTIC_PASS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c0c40e818d4e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RUN-TRF-058-20260902T100553390947Z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RUN-TRF-058-20260902T100553390947Z</x:v>
      </x:c>
      <x:c r="C5" s="69" t="str">
        <x:v>TRF-058</x:v>
      </x:c>
      <x:c r="D5" s="70" t="n">
        <x:v>46267.42075684028</x:v>
      </x:c>
      <x:c r="E5" s="70" t="n">
        <x:v>46267.42106685185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a98c61e22446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RUN-TRF-058-20260902T100553390947Z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RUN-TRF-058-20260902T100553390947Z</x:v>
      </x:c>
      <x:c r="B5" s="69" t="str">
        <x:v>TRF-058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26600.217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c4e8df4edd48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RUN-TRF-058-20260902T100553390947Z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RUN-TRF-058-20260902T100553390947Z</x:v>
      </x:c>
      <x:c r="C5" s="45" t="str">
        <x:v>TRF-058</x:v>
      </x:c>
      <x:c r="D5" s="84" t="n">
        <x:v>46267.4210647338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26599.353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RUN-TRF-058-20260902T100553390947Z</x:v>
      </x:c>
      <x:c r="C6" s="49" t="str">
        <x:v>TRF-058</x:v>
      </x:c>
      <x:c r="D6" s="87" t="n">
        <x:v>46267.42106474537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26600.217</x:v>
      </x:c>
      <x:c r="L6" s="89" t="b">
        <x:v>0</x:v>
      </x:c>
      <x:c r="M6" s="49" t="str">
        <x:v>resp_0328af46d78e3278006a97f5017cc08197871c2bff62fd2ac5</x:v>
      </x:c>
      <x:c r="N6" s="60" t="n">
        <x:v>7159</x:v>
      </x:c>
      <x:c r="O6" s="60" t="n">
        <x:v>2236</x:v>
      </x:c>
      <x:c r="P6" s="60" t="n">
        <x:v>9395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86ca832b4e41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RUN-TRF-058-20260902T100553390947Z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RUN-TRF-058-20260902T100553390947Z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RUN-TRF-058-20260902T100553390947Z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RUN-TRF-058-20260902T100553390947Z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RUN-TRF-058-20260902T100553390947Z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RUN-TRF-058-20260902T100553390947Z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RUN-TRF-058-20260902T100553390947Z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RUN-TRF-058-20260902T100553390947Z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RUN-TRF-058-20260902T100553390947Z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RUN-TRF-058-20260902T100553390947Z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RUN-TRF-058-20260902T100553390947Z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3e4b50457a4e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RUN-TRF-058-20260902T100553390947Z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RUN-TRF-058-20260902T100553390947Z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2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RUN-TRF-058-20260902T100553390947Z</x:v>
      </x:c>
      <x:c r="B6" s="49" t="str">
        <x:v>TRF-058</x:v>
      </x:c>
      <x:c r="C6" s="49" t="str">
        <x:v>FS-BOOL-01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ee4cc4581f4b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RUN-TRF-058-20260902T100553390947Z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RUN-TRF-058-20260902T100553390947Z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02d2b928d145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RUN-TRF-058-20260902T100553390947Z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RUN-TRF-058-20260902T100553390947Z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RUN-TRF-058-20260902T100553390947Z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RUN-TRF-058-20260902T100553390947Z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RUN-TRF-058-20260902T100553390947Z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RUN-TRF-058-20260902T100553390947Z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6e301516b9c09b64f8984fa92eb854174c2998176f4d6a7373ab460236caf579</x:v>
      </x:c>
      <x:c r="G8" s="59" t="n">
        <x:v>5413</x:v>
      </x:c>
    </x:row>
    <x:row r="9">
      <x:c r="A9" s="47" t="str">
        <x:v>RUN-TRF-058-20260902T100553390947Z</x:v>
      </x:c>
      <x:c r="B9" s="47" t="str">
        <x:v>TRF-058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6263eac416e5b1807ea1ffd9952857e114f2827e980a730028805c91276c8a3d</x:v>
      </x:c>
      <x:c r="G9" s="59" t="n">
        <x:v>5388</x:v>
      </x:c>
    </x:row>
    <x:row r="10">
      <x:c r="A10" s="49" t="str">
        <x:v>RUN-TRF-058-20260902T100553390947Z</x:v>
      </x:c>
      <x:c r="B10" s="49" t="str">
        <x:v>TRF-058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51d6b2ad207a0a40361aa6cc4aa602a1103168264a8521e7afa7de570d69dd9b</x:v>
      </x:c>
      <x:c r="G10" s="60" t="n">
        <x:v>1139</x:v>
      </x:c>
    </x:row>
  </x:sheetData>
  <x:pageMargins left="0.7" right="0.7" top="0.75" bottom="0.75" header="0.3" footer="0.3"/>
  <x:tableParts count="1">
    <x:tablePart xmlns:r="http://schemas.openxmlformats.org/officeDocument/2006/relationships" r:id="R0b7a6b618bd746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RUN-TRF-058-20260902T100553390947Z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RUN-TRF-058-20260902T100553390947Z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