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a55323772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bb84e2473b42e6"/>
    <x:sheet xmlns:r="http://schemas.openxmlformats.org/officeDocument/2006/relationships" name="README" sheetId="2" r:id="Rd53047159c1d4613"/>
    <x:sheet xmlns:r="http://schemas.openxmlformats.org/officeDocument/2006/relationships" name="REGULATION_QUEUE" sheetId="3" r:id="R2c05d1c341bb49eb"/>
    <x:sheet xmlns:r="http://schemas.openxmlformats.org/officeDocument/2006/relationships" name="RUNS" sheetId="4" r:id="R18004a5fdade478d"/>
    <x:sheet xmlns:r="http://schemas.openxmlformats.org/officeDocument/2006/relationships" name="ITERATIONS" sheetId="5" r:id="Ra1288c69f9464568"/>
    <x:sheet xmlns:r="http://schemas.openxmlformats.org/officeDocument/2006/relationships" name="API_CALLS" sheetId="6" r:id="R2542965de5ad4817"/>
    <x:sheet xmlns:r="http://schemas.openxmlformats.org/officeDocument/2006/relationships" name="TERM_RETRIEVAL" sheetId="7" r:id="R14e54797c6f34210"/>
    <x:sheet xmlns:r="http://schemas.openxmlformats.org/officeDocument/2006/relationships" name="FEW_SHOT_SELECTION" sheetId="8" r:id="Rb306572b2b854b30"/>
    <x:sheet xmlns:r="http://schemas.openxmlformats.org/officeDocument/2006/relationships" name="VALIDATION" sheetId="9" r:id="Rbf129094107a4cd0"/>
    <x:sheet xmlns:r="http://schemas.openxmlformats.org/officeDocument/2006/relationships" name="VOCAB_MATCHES" sheetId="10" r:id="Rd6167cb7f0524c90"/>
    <x:sheet xmlns:r="http://schemas.openxmlformats.org/officeDocument/2006/relationships" name="ARTIFACTS" sheetId="11" r:id="R0483aa9b64434377"/>
    <x:sheet xmlns:r="http://schemas.openxmlformats.org/officeDocument/2006/relationships" name="UNRESOLVED" sheetId="12" r:id="Rb0d58601d6874dcc"/>
    <x:sheet xmlns:r="http://schemas.openxmlformats.org/officeDocument/2006/relationships" name="RDF_TEST_QUEUE" sheetId="13" r:id="R005155af8870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de45dd62d44c6" /><Relationship Type="http://schemas.openxmlformats.org/officeDocument/2006/relationships/theme" Target="/xl/theme/theme1.xml" Id="R1c6a3e1e5b5f42c4" /><Relationship Type="http://schemas.microsoft.com/office/2022/11/relationships/FeaturePropertyBag" Target="/xl/featurePropertyBag/featurePropertyBag.xml" Id="Rc1b68df4ffed47df" /><Relationship Type="http://schemas.openxmlformats.org/officeDocument/2006/relationships/sharedStrings" Target="/xl/sharedStrings.xml" Id="R944d359ddbb94eda" /><Relationship Type="http://schemas.openxmlformats.org/officeDocument/2006/relationships/worksheet" Target="/xl/worksheets/sheet1.xml" Id="Rbcbb84e2473b42e6" /><Relationship Type="http://schemas.openxmlformats.org/officeDocument/2006/relationships/worksheet" Target="/xl/worksheets/sheet2.xml" Id="Rd53047159c1d4613" /><Relationship Type="http://schemas.openxmlformats.org/officeDocument/2006/relationships/worksheet" Target="/xl/worksheets/sheet3.xml" Id="R2c05d1c341bb49eb" /><Relationship Type="http://schemas.openxmlformats.org/officeDocument/2006/relationships/worksheet" Target="/xl/worksheets/sheet4.xml" Id="R18004a5fdade478d" /><Relationship Type="http://schemas.openxmlformats.org/officeDocument/2006/relationships/worksheet" Target="/xl/worksheets/sheet5.xml" Id="Ra1288c69f9464568" /><Relationship Type="http://schemas.openxmlformats.org/officeDocument/2006/relationships/worksheet" Target="/xl/worksheets/sheet6.xml" Id="R2542965de5ad4817" /><Relationship Type="http://schemas.openxmlformats.org/officeDocument/2006/relationships/worksheet" Target="/xl/worksheets/sheet7.xml" Id="R14e54797c6f34210" /><Relationship Type="http://schemas.openxmlformats.org/officeDocument/2006/relationships/worksheet" Target="/xl/worksheets/sheet8.xml" Id="Rb306572b2b854b30" /><Relationship Type="http://schemas.openxmlformats.org/officeDocument/2006/relationships/worksheet" Target="/xl/worksheets/sheet9.xml" Id="Rbf129094107a4cd0" /><Relationship Type="http://schemas.openxmlformats.org/officeDocument/2006/relationships/worksheet" Target="/xl/worksheets/sheet10.xml" Id="Rd6167cb7f0524c90" /><Relationship Type="http://schemas.openxmlformats.org/officeDocument/2006/relationships/worksheet" Target="/xl/worksheets/sheet11.xml" Id="R0483aa9b64434377" /><Relationship Type="http://schemas.openxmlformats.org/officeDocument/2006/relationships/worksheet" Target="/xl/worksheets/sheet12.xml" Id="Rb0d58601d6874dcc" /><Relationship Type="http://schemas.openxmlformats.org/officeDocument/2006/relationships/worksheet" Target="/xl/worksheets/sheet13.xml" Id="R005155af887043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101595f73946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f1bec9c0f746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6a13fe702944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ac06415bdf45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64511ddfa34f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df6f5f2a4148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f35d775b344a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302d2dc82d48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073ea7089b45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RUN-TRF-070-20260902T100958386659Z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30818.3935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RUN-TRF-070-20260902T100958386659Z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101595f73946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RUN-TRF-070-20260902T100958386659Z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f1bec9c0f746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RUN-TRF-070-20260902T100958386659Z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RUN-TRF-070-20260902T100958386659Z</x:v>
      </x:c>
      <x:c r="C5" s="69" t="str">
        <x:v>TRF-070</x:v>
      </x:c>
      <x:c r="D5" s="70" t="n">
        <x:v>46267.423592453706</x:v>
      </x:c>
      <x:c r="E5" s="70" t="n">
        <x:v>46267.42395108796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a13fe702944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RUN-TRF-070-20260902T100958386659Z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RUN-TRF-070-20260902T100958386659Z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30819.176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ac06415bdf45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RUN-TRF-070-20260902T100958386659Z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RUN-TRF-070-20260902T100958386659Z</x:v>
      </x:c>
      <x:c r="C5" s="45" t="str">
        <x:v>TRF-070</x:v>
      </x:c>
      <x:c r="D5" s="84" t="n">
        <x:v>46267.42394916667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30817.611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RUN-TRF-070-20260902T100958386659Z</x:v>
      </x:c>
      <x:c r="C6" s="49" t="str">
        <x:v>TRF-070</x:v>
      </x:c>
      <x:c r="D6" s="87" t="n">
        <x:v>46267.42394917824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30819.176</x:v>
      </x:c>
      <x:c r="L6" s="89" t="b">
        <x:v>0</x:v>
      </x:c>
      <x:c r="M6" s="49" t="str">
        <x:v>resp_01790732b1d898c9006a97f5f68ac8819492a4d1c87d3a3537</x:v>
      </x:c>
      <x:c r="N6" s="60" t="n">
        <x:v>10180</x:v>
      </x:c>
      <x:c r="O6" s="60" t="n">
        <x:v>2640</x:v>
      </x:c>
      <x:c r="P6" s="60" t="n">
        <x:v>12820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4511ddfa34f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RUN-TRF-070-20260902T100958386659Z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RUN-TRF-070-20260902T100958386659Z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RUN-TRF-070-20260902T100958386659Z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RUN-TRF-070-20260902T100958386659Z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RUN-TRF-070-20260902T100958386659Z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RUN-TRF-070-20260902T100958386659Z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RUN-TRF-070-20260902T100958386659Z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RUN-TRF-070-20260902T100958386659Z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RUN-TRF-070-20260902T100958386659Z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RUN-TRF-070-20260902T100958386659Z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RUN-TRF-070-20260902T100958386659Z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RUN-TRF-070-20260902T100958386659Z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RUN-TRF-070-20260902T100958386659Z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RUN-TRF-070-20260902T100958386659Z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RUN-TRF-070-20260902T100958386659Z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RUN-TRF-070-20260902T100958386659Z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RUN-TRF-070-20260902T100958386659Z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RUN-TRF-070-20260902T100958386659Z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df6f5f2a4148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RUN-TRF-070-20260902T100958386659Z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RUN-TRF-070-20260902T100958386659Z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RUN-TRF-070-20260902T100958386659Z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35d775b344a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RUN-TRF-070-20260902T100958386659Z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RUN-TRF-070-20260902T100958386659Z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302d2dc82d48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RUN-TRF-070-20260902T100958386659Z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RUN-TRF-070-20260902T100958386659Z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RUN-TRF-070-20260902T100958386659Z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RUN-TRF-070-20260902T100958386659Z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RUN-TRF-070-20260902T100958386659Z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RUN-TRF-070-20260902T100958386659Z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689f01dab7e0d5a1c27d0f195d0614f2a7658efeba6cdf3e0ba8d8f78a53b72a</x:v>
      </x:c>
      <x:c r="G8" s="59" t="n">
        <x:v>4506</x:v>
      </x:c>
    </x:row>
    <x:row r="9">
      <x:c r="A9" s="47" t="str">
        <x:v>RUN-TRF-070-20260902T100958386659Z</x:v>
      </x:c>
      <x:c r="B9" s="47" t="str">
        <x:v>TRF-070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60a889865984aba7d1f06f698e3f1811b904dfaaae79f3c9f34cb87dbf70d72d</x:v>
      </x:c>
      <x:c r="G9" s="59" t="n">
        <x:v>4481</x:v>
      </x:c>
    </x:row>
    <x:row r="10">
      <x:c r="A10" s="49" t="str">
        <x:v>RUN-TRF-070-20260902T100958386659Z</x:v>
      </x:c>
      <x:c r="B10" s="49" t="str">
        <x:v>TRF-070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5449ed5f2da1ca0518d4ecc2ca85f4130c775a2847ed0998fbc26f8293718980</x:v>
      </x:c>
      <x:c r="G10" s="60" t="n">
        <x:v>1322</x:v>
      </x:c>
    </x:row>
  </x:sheetData>
  <x:pageMargins left="0.7" right="0.7" top="0.75" bottom="0.75" header="0.3" footer="0.3"/>
  <x:tableParts count="1">
    <x:tablePart xmlns:r="http://schemas.openxmlformats.org/officeDocument/2006/relationships" r:id="Rdd073ea7089b45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RUN-TRF-070-20260902T100958386659Z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RUN-TRF-070-20260902T100958386659Z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