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d890721ec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a37e1be4754a53"/>
    <x:sheet xmlns:r="http://schemas.openxmlformats.org/officeDocument/2006/relationships" name="README" sheetId="2" r:id="R4119959450554800"/>
    <x:sheet xmlns:r="http://schemas.openxmlformats.org/officeDocument/2006/relationships" name="REGULATION_QUEUE" sheetId="3" r:id="R89e4347321cd42e0"/>
    <x:sheet xmlns:r="http://schemas.openxmlformats.org/officeDocument/2006/relationships" name="RUNS" sheetId="4" r:id="R80ef19d90e124388"/>
    <x:sheet xmlns:r="http://schemas.openxmlformats.org/officeDocument/2006/relationships" name="ITERATIONS" sheetId="5" r:id="R85d93d22bd374453"/>
    <x:sheet xmlns:r="http://schemas.openxmlformats.org/officeDocument/2006/relationships" name="API_CALLS" sheetId="6" r:id="R4a30c9bf598347e5"/>
    <x:sheet xmlns:r="http://schemas.openxmlformats.org/officeDocument/2006/relationships" name="TERM_RETRIEVAL" sheetId="7" r:id="R73113cd637634a76"/>
    <x:sheet xmlns:r="http://schemas.openxmlformats.org/officeDocument/2006/relationships" name="FEW_SHOT_SELECTION" sheetId="8" r:id="R968a380d52c94056"/>
    <x:sheet xmlns:r="http://schemas.openxmlformats.org/officeDocument/2006/relationships" name="VALIDATION" sheetId="9" r:id="Re9bd7bdb02de476e"/>
    <x:sheet xmlns:r="http://schemas.openxmlformats.org/officeDocument/2006/relationships" name="VOCAB_MATCHES" sheetId="10" r:id="R0d897b5901f94272"/>
    <x:sheet xmlns:r="http://schemas.openxmlformats.org/officeDocument/2006/relationships" name="ARTIFACTS" sheetId="11" r:id="R7cc4eed8a5ed44a0"/>
    <x:sheet xmlns:r="http://schemas.openxmlformats.org/officeDocument/2006/relationships" name="UNRESOLVED" sheetId="12" r:id="R90ca1d7e853744de"/>
    <x:sheet xmlns:r="http://schemas.openxmlformats.org/officeDocument/2006/relationships" name="RDF_TEST_QUEUE" sheetId="13" r:id="R6c103001f479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e95ef5de1430b" /><Relationship Type="http://schemas.openxmlformats.org/officeDocument/2006/relationships/theme" Target="/xl/theme/theme1.xml" Id="R341c4435bdb0448b" /><Relationship Type="http://schemas.microsoft.com/office/2022/11/relationships/FeaturePropertyBag" Target="/xl/featurePropertyBag/featurePropertyBag.xml" Id="Rf2caeaadaa1a4650" /><Relationship Type="http://schemas.openxmlformats.org/officeDocument/2006/relationships/sharedStrings" Target="/xl/sharedStrings.xml" Id="R1c4d89a40a27493c" /><Relationship Type="http://schemas.openxmlformats.org/officeDocument/2006/relationships/worksheet" Target="/xl/worksheets/sheet1.xml" Id="Rd4a37e1be4754a53" /><Relationship Type="http://schemas.openxmlformats.org/officeDocument/2006/relationships/worksheet" Target="/xl/worksheets/sheet2.xml" Id="R4119959450554800" /><Relationship Type="http://schemas.openxmlformats.org/officeDocument/2006/relationships/worksheet" Target="/xl/worksheets/sheet3.xml" Id="R89e4347321cd42e0" /><Relationship Type="http://schemas.openxmlformats.org/officeDocument/2006/relationships/worksheet" Target="/xl/worksheets/sheet4.xml" Id="R80ef19d90e124388" /><Relationship Type="http://schemas.openxmlformats.org/officeDocument/2006/relationships/worksheet" Target="/xl/worksheets/sheet5.xml" Id="R85d93d22bd374453" /><Relationship Type="http://schemas.openxmlformats.org/officeDocument/2006/relationships/worksheet" Target="/xl/worksheets/sheet6.xml" Id="R4a30c9bf598347e5" /><Relationship Type="http://schemas.openxmlformats.org/officeDocument/2006/relationships/worksheet" Target="/xl/worksheets/sheet7.xml" Id="R73113cd637634a76" /><Relationship Type="http://schemas.openxmlformats.org/officeDocument/2006/relationships/worksheet" Target="/xl/worksheets/sheet8.xml" Id="R968a380d52c94056" /><Relationship Type="http://schemas.openxmlformats.org/officeDocument/2006/relationships/worksheet" Target="/xl/worksheets/sheet9.xml" Id="Re9bd7bdb02de476e" /><Relationship Type="http://schemas.openxmlformats.org/officeDocument/2006/relationships/worksheet" Target="/xl/worksheets/sheet10.xml" Id="R0d897b5901f94272" /><Relationship Type="http://schemas.openxmlformats.org/officeDocument/2006/relationships/worksheet" Target="/xl/worksheets/sheet11.xml" Id="R7cc4eed8a5ed44a0" /><Relationship Type="http://schemas.openxmlformats.org/officeDocument/2006/relationships/worksheet" Target="/xl/worksheets/sheet12.xml" Id="R90ca1d7e853744de" /><Relationship Type="http://schemas.openxmlformats.org/officeDocument/2006/relationships/worksheet" Target="/xl/worksheets/sheet13.xml" Id="R6c103001f47943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448b6f163949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f616a7734a43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f4844aa6b54f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ec49df6f0140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ec1d71d6ce42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68165e1c444c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61b5f9e0094a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4b73fe1e3f42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faacb3f12a4a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RUN-TRF-075-20260902T101110649159Z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14081.5345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RUN-TRF-075-20260902T101110649159Z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448b6f163949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616a7734a43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RUN-TRF-075-20260902T101110649159Z</x:v>
      </x:c>
      <x:c r="C5" s="69" t="str">
        <x:v>TRF-075</x:v>
      </x:c>
      <x:c r="D5" s="70" t="n">
        <x:v>46267.424428819446</x:v>
      </x:c>
      <x:c r="E5" s="70" t="n">
        <x:v>46267.42459324074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4844aa6b54f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RUN-TRF-075-20260902T101110649159Z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14082.255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c49df6f0140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RUN-TRF-075-20260902T101110649159Z</x:v>
      </x:c>
      <x:c r="C5" s="45" t="str">
        <x:v>TRF-075</x:v>
      </x:c>
      <x:c r="D5" s="84" t="n">
        <x:v>46267.42459181713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14080.814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RUN-TRF-075-20260902T101110649159Z</x:v>
      </x:c>
      <x:c r="C6" s="49" t="str">
        <x:v>TRF-075</x:v>
      </x:c>
      <x:c r="D6" s="87" t="n">
        <x:v>46267.424591828705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14082.255</x:v>
      </x:c>
      <x:c r="L6" s="89" t="b">
        <x:v>0</x:v>
      </x:c>
      <x:c r="M6" s="49" t="str">
        <x:v>resp_026a7f253c41dea7006a97f63eb92c81948675675206d1621a</x:v>
      </x:c>
      <x:c r="N6" s="60" t="n">
        <x:v>8523</x:v>
      </x:c>
      <x:c r="O6" s="60" t="n">
        <x:v>1162</x:v>
      </x:c>
      <x:c r="P6" s="60" t="n">
        <x:v>9685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c1d71d6ce42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RUN-TRF-075-20260902T101110649159Z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RUN-TRF-075-20260902T101110649159Z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RUN-TRF-075-20260902T101110649159Z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RUN-TRF-075-20260902T101110649159Z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RUN-TRF-075-20260902T101110649159Z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RUN-TRF-075-20260902T101110649159Z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RUN-TRF-075-20260902T101110649159Z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RUN-TRF-075-20260902T101110649159Z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RUN-TRF-075-20260902T101110649159Z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RUN-TRF-075-20260902T101110649159Z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RUN-TRF-075-20260902T101110649159Z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RUN-TRF-075-20260902T101110649159Z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RUN-TRF-075-20260902T101110649159Z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RUN-TRF-075-20260902T101110649159Z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68165e1c444c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RUN-TRF-075-20260902T101110649159Z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RUN-TRF-075-20260902T101110649159Z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RUN-TRF-075-20260902T101110649159Z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1b5f9e0094a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RUN-TRF-075-20260902T101110649159Z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4b73fe1e3f42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RUN-TRF-075-20260902T101110649159Z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RUN-TRF-075-20260902T101110649159Z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RUN-TRF-075-20260902T101110649159Z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RUN-TRF-075-20260902T101110649159Z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RUN-TRF-075-20260902T101110649159Z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RUN-TRF-075-20260902T101110649159Z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cdb06a88f3d66475edd00233f485015b1cd86bb462085492aaa2502f6cde95b6</x:v>
      </x:c>
      <x:c r="G8" s="59" t="n">
        <x:v>2499</x:v>
      </x:c>
    </x:row>
    <x:row r="9">
      <x:c r="A9" s="47" t="str">
        <x:v>RUN-TRF-075-20260902T101110649159Z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e37305d9bd5560a99e62357833c3ebcea31b57908f0285c1d0d89aa809caf9c6</x:v>
      </x:c>
      <x:c r="G9" s="59" t="n">
        <x:v>2474</x:v>
      </x:c>
    </x:row>
    <x:row r="10">
      <x:c r="A10" s="49" t="str">
        <x:v>RUN-TRF-075-20260902T101110649159Z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f96f5d8cfa2e8936cb0065aae00a797025c2d86e43f392136754a6cd6ffcedfd</x:v>
      </x:c>
      <x:c r="G10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38faacb3f12a4a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RUN-TRF-075-20260902T101110649159Z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RUN-TRF-075-20260902T101110649159Z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