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1b103b65d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ec97f15771442f"/>
    <x:sheet xmlns:r="http://schemas.openxmlformats.org/officeDocument/2006/relationships" name="README" sheetId="2" r:id="Rc7b0933cc1f242ee"/>
    <x:sheet xmlns:r="http://schemas.openxmlformats.org/officeDocument/2006/relationships" name="REGULATION_QUEUE" sheetId="3" r:id="Rc714c6f0bafb4f6d"/>
    <x:sheet xmlns:r="http://schemas.openxmlformats.org/officeDocument/2006/relationships" name="RUNS" sheetId="4" r:id="R8c9dfe0d2744423d"/>
    <x:sheet xmlns:r="http://schemas.openxmlformats.org/officeDocument/2006/relationships" name="ITERATIONS" sheetId="5" r:id="R2ebe4d33515e41b3"/>
    <x:sheet xmlns:r="http://schemas.openxmlformats.org/officeDocument/2006/relationships" name="API_CALLS" sheetId="6" r:id="R377bce2a70e54c9d"/>
    <x:sheet xmlns:r="http://schemas.openxmlformats.org/officeDocument/2006/relationships" name="TERM_RETRIEVAL" sheetId="7" r:id="R12e469b1ab534c83"/>
    <x:sheet xmlns:r="http://schemas.openxmlformats.org/officeDocument/2006/relationships" name="FEW_SHOT_SELECTION" sheetId="8" r:id="R3ed09a4672d64b67"/>
    <x:sheet xmlns:r="http://schemas.openxmlformats.org/officeDocument/2006/relationships" name="VALIDATION" sheetId="9" r:id="R3e3ba1ebe84d43a1"/>
    <x:sheet xmlns:r="http://schemas.openxmlformats.org/officeDocument/2006/relationships" name="VOCAB_MATCHES" sheetId="10" r:id="R50efaefe855f46ed"/>
    <x:sheet xmlns:r="http://schemas.openxmlformats.org/officeDocument/2006/relationships" name="ARTIFACTS" sheetId="11" r:id="Ra81d6a577c5e44bf"/>
    <x:sheet xmlns:r="http://schemas.openxmlformats.org/officeDocument/2006/relationships" name="UNRESOLVED" sheetId="12" r:id="Rfd79d02fd1704df4"/>
    <x:sheet xmlns:r="http://schemas.openxmlformats.org/officeDocument/2006/relationships" name="RDF_TEST_QUEUE" sheetId="13" r:id="R4723f018fc6d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815f275b74d99" /><Relationship Type="http://schemas.openxmlformats.org/officeDocument/2006/relationships/theme" Target="/xl/theme/theme1.xml" Id="R89a60ccc819f4ef3" /><Relationship Type="http://schemas.microsoft.com/office/2022/11/relationships/FeaturePropertyBag" Target="/xl/featurePropertyBag/featurePropertyBag.xml" Id="R16bdf17f49014712" /><Relationship Type="http://schemas.openxmlformats.org/officeDocument/2006/relationships/sharedStrings" Target="/xl/sharedStrings.xml" Id="R8b9fa7ca4a8e4d6c" /><Relationship Type="http://schemas.openxmlformats.org/officeDocument/2006/relationships/worksheet" Target="/xl/worksheets/sheet1.xml" Id="R8cec97f15771442f" /><Relationship Type="http://schemas.openxmlformats.org/officeDocument/2006/relationships/worksheet" Target="/xl/worksheets/sheet2.xml" Id="Rc7b0933cc1f242ee" /><Relationship Type="http://schemas.openxmlformats.org/officeDocument/2006/relationships/worksheet" Target="/xl/worksheets/sheet3.xml" Id="Rc714c6f0bafb4f6d" /><Relationship Type="http://schemas.openxmlformats.org/officeDocument/2006/relationships/worksheet" Target="/xl/worksheets/sheet4.xml" Id="R8c9dfe0d2744423d" /><Relationship Type="http://schemas.openxmlformats.org/officeDocument/2006/relationships/worksheet" Target="/xl/worksheets/sheet5.xml" Id="R2ebe4d33515e41b3" /><Relationship Type="http://schemas.openxmlformats.org/officeDocument/2006/relationships/worksheet" Target="/xl/worksheets/sheet6.xml" Id="R377bce2a70e54c9d" /><Relationship Type="http://schemas.openxmlformats.org/officeDocument/2006/relationships/worksheet" Target="/xl/worksheets/sheet7.xml" Id="R12e469b1ab534c83" /><Relationship Type="http://schemas.openxmlformats.org/officeDocument/2006/relationships/worksheet" Target="/xl/worksheets/sheet8.xml" Id="R3ed09a4672d64b67" /><Relationship Type="http://schemas.openxmlformats.org/officeDocument/2006/relationships/worksheet" Target="/xl/worksheets/sheet9.xml" Id="R3e3ba1ebe84d43a1" /><Relationship Type="http://schemas.openxmlformats.org/officeDocument/2006/relationships/worksheet" Target="/xl/worksheets/sheet10.xml" Id="R50efaefe855f46ed" /><Relationship Type="http://schemas.openxmlformats.org/officeDocument/2006/relationships/worksheet" Target="/xl/worksheets/sheet11.xml" Id="Ra81d6a577c5e44bf" /><Relationship Type="http://schemas.openxmlformats.org/officeDocument/2006/relationships/worksheet" Target="/xl/worksheets/sheet12.xml" Id="Rfd79d02fd1704df4" /><Relationship Type="http://schemas.openxmlformats.org/officeDocument/2006/relationships/worksheet" Target="/xl/worksheets/sheet13.xml" Id="R4723f018fc6d4e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ef3e9a1b67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98b123473744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8c5c32cf6b41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5ff6df290e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2c38da40a84b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9e858666b84c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d4c146083f46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fa2aa08ead4c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dce2b5813340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RUN-TRF-076-20260902T101125635928Z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23375.7155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RUN-TRF-076-20260902T101125635928Z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ef3e9a1b6748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8b123473744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RUN-TRF-076-20260902T101125635928Z</x:v>
      </x:c>
      <x:c r="C5" s="69" t="str">
        <x:v>TRF-076</x:v>
      </x:c>
      <x:c r="D5" s="70" t="n">
        <x:v>46267.424602280094</x:v>
      </x:c>
      <x:c r="E5" s="70" t="n">
        <x:v>46267.424875474535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c5c32cf6b41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RUN-TRF-076-20260902T101125635928Z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23376.533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5ff6df290e4e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RUN-TRF-076-20260902T101125635928Z</x:v>
      </x:c>
      <x:c r="C5" s="45" t="str">
        <x:v>TRF-076</x:v>
      </x:c>
      <x:c r="D5" s="84" t="n">
        <x:v>46267.42487283565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23374.898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RUN-TRF-076-20260902T101125635928Z</x:v>
      </x:c>
      <x:c r="C6" s="49" t="str">
        <x:v>TRF-076</x:v>
      </x:c>
      <x:c r="D6" s="87" t="n">
        <x:v>46267.4248728588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23376.533</x:v>
      </x:c>
      <x:c r="L6" s="89" t="b">
        <x:v>0</x:v>
      </x:c>
      <x:c r="M6" s="49" t="str">
        <x:v>resp_01592c1314440ff8006a97f64dbb5c81959148a44731d7ecb3</x:v>
      </x:c>
      <x:c r="N6" s="60" t="n">
        <x:v>7037</x:v>
      </x:c>
      <x:c r="O6" s="60" t="n">
        <x:v>2431</x:v>
      </x:c>
      <x:c r="P6" s="60" t="n">
        <x:v>9468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c38da40a84b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RUN-TRF-076-20260902T101125635928Z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RUN-TRF-076-20260902T101125635928Z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RUN-TRF-076-20260902T101125635928Z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RUN-TRF-076-20260902T101125635928Z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RUN-TRF-076-20260902T101125635928Z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RUN-TRF-076-20260902T101125635928Z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RUN-TRF-076-20260902T101125635928Z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RUN-TRF-076-20260902T101125635928Z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RUN-TRF-076-20260902T101125635928Z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RUN-TRF-076-20260902T101125635928Z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RUN-TRF-076-20260902T101125635928Z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9e858666b84c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RUN-TRF-076-20260902T101125635928Z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RUN-TRF-076-20260902T101125635928Z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RUN-TRF-076-20260902T101125635928Z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4c146083f46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RUN-TRF-076-20260902T101125635928Z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fa2aa08ead4c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RUN-TRF-076-20260902T101125635928Z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RUN-TRF-076-20260902T101125635928Z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RUN-TRF-076-20260902T101125635928Z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RUN-TRF-076-20260902T101125635928Z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RUN-TRF-076-20260902T101125635928Z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RUN-TRF-076-20260902T101125635928Z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10c8f7afcfee2904d6ff7a7e7028b00cd234de6f1145a6bf79671c38a38f1d47</x:v>
      </x:c>
      <x:c r="G8" s="59" t="n">
        <x:v>4817</x:v>
      </x:c>
    </x:row>
    <x:row r="9">
      <x:c r="A9" s="47" t="str">
        <x:v>RUN-TRF-076-20260902T101125635928Z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9446dd4601e14926e038af325a00d4a7d0de2744c3f94ddb12721940865eadda</x:v>
      </x:c>
      <x:c r="G9" s="59" t="n">
        <x:v>4791</x:v>
      </x:c>
    </x:row>
    <x:row r="10">
      <x:c r="A10" s="49" t="str">
        <x:v>RUN-TRF-076-20260902T101125635928Z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f4dce2b5813340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RUN-TRF-076-20260902T101125635928Z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RUN-TRF-076-20260902T101125635928Z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