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d1064a345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f7dc49d874883"/>
    <x:sheet xmlns:r="http://schemas.openxmlformats.org/officeDocument/2006/relationships" name="README" sheetId="2" r:id="R87ccc284522f4f78"/>
    <x:sheet xmlns:r="http://schemas.openxmlformats.org/officeDocument/2006/relationships" name="REGULATION_QUEUE" sheetId="3" r:id="Rc9c83ba4179e4b06"/>
    <x:sheet xmlns:r="http://schemas.openxmlformats.org/officeDocument/2006/relationships" name="RUNS" sheetId="4" r:id="Re8df17aa7994420c"/>
    <x:sheet xmlns:r="http://schemas.openxmlformats.org/officeDocument/2006/relationships" name="ITERATIONS" sheetId="5" r:id="Rd488bb2590e945a9"/>
    <x:sheet xmlns:r="http://schemas.openxmlformats.org/officeDocument/2006/relationships" name="API_CALLS" sheetId="6" r:id="R35091673950d44de"/>
    <x:sheet xmlns:r="http://schemas.openxmlformats.org/officeDocument/2006/relationships" name="TERM_RETRIEVAL" sheetId="7" r:id="R19fa977a27594399"/>
    <x:sheet xmlns:r="http://schemas.openxmlformats.org/officeDocument/2006/relationships" name="FEW_SHOT_SELECTION" sheetId="8" r:id="Rdc005ff3d15f4762"/>
    <x:sheet xmlns:r="http://schemas.openxmlformats.org/officeDocument/2006/relationships" name="VALIDATION" sheetId="9" r:id="Rf8cf6544b9244992"/>
    <x:sheet xmlns:r="http://schemas.openxmlformats.org/officeDocument/2006/relationships" name="VOCAB_MATCHES" sheetId="10" r:id="R9839eb7211654c01"/>
    <x:sheet xmlns:r="http://schemas.openxmlformats.org/officeDocument/2006/relationships" name="ARTIFACTS" sheetId="11" r:id="Rbe67c42a3ee74699"/>
    <x:sheet xmlns:r="http://schemas.openxmlformats.org/officeDocument/2006/relationships" name="UNRESOLVED" sheetId="12" r:id="R8348e1ea432d418c"/>
    <x:sheet xmlns:r="http://schemas.openxmlformats.org/officeDocument/2006/relationships" name="RDF_TEST_QUEUE" sheetId="13" r:id="Re9c596c6708f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ac2c5432642ab" /><Relationship Type="http://schemas.openxmlformats.org/officeDocument/2006/relationships/theme" Target="/xl/theme/theme1.xml" Id="Rdf9384797a8546ea" /><Relationship Type="http://schemas.microsoft.com/office/2022/11/relationships/FeaturePropertyBag" Target="/xl/featurePropertyBag/featurePropertyBag.xml" Id="R89205e1810b9487a" /><Relationship Type="http://schemas.openxmlformats.org/officeDocument/2006/relationships/sharedStrings" Target="/xl/sharedStrings.xml" Id="R68bacbbf67a44514" /><Relationship Type="http://schemas.openxmlformats.org/officeDocument/2006/relationships/worksheet" Target="/xl/worksheets/sheet1.xml" Id="R55cf7dc49d874883" /><Relationship Type="http://schemas.openxmlformats.org/officeDocument/2006/relationships/worksheet" Target="/xl/worksheets/sheet2.xml" Id="R87ccc284522f4f78" /><Relationship Type="http://schemas.openxmlformats.org/officeDocument/2006/relationships/worksheet" Target="/xl/worksheets/sheet3.xml" Id="Rc9c83ba4179e4b06" /><Relationship Type="http://schemas.openxmlformats.org/officeDocument/2006/relationships/worksheet" Target="/xl/worksheets/sheet4.xml" Id="Re8df17aa7994420c" /><Relationship Type="http://schemas.openxmlformats.org/officeDocument/2006/relationships/worksheet" Target="/xl/worksheets/sheet5.xml" Id="Rd488bb2590e945a9" /><Relationship Type="http://schemas.openxmlformats.org/officeDocument/2006/relationships/worksheet" Target="/xl/worksheets/sheet6.xml" Id="R35091673950d44de" /><Relationship Type="http://schemas.openxmlformats.org/officeDocument/2006/relationships/worksheet" Target="/xl/worksheets/sheet7.xml" Id="R19fa977a27594399" /><Relationship Type="http://schemas.openxmlformats.org/officeDocument/2006/relationships/worksheet" Target="/xl/worksheets/sheet8.xml" Id="Rdc005ff3d15f4762" /><Relationship Type="http://schemas.openxmlformats.org/officeDocument/2006/relationships/worksheet" Target="/xl/worksheets/sheet9.xml" Id="Rf8cf6544b9244992" /><Relationship Type="http://schemas.openxmlformats.org/officeDocument/2006/relationships/worksheet" Target="/xl/worksheets/sheet10.xml" Id="R9839eb7211654c01" /><Relationship Type="http://schemas.openxmlformats.org/officeDocument/2006/relationships/worksheet" Target="/xl/worksheets/sheet11.xml" Id="Rbe67c42a3ee74699" /><Relationship Type="http://schemas.openxmlformats.org/officeDocument/2006/relationships/worksheet" Target="/xl/worksheets/sheet12.xml" Id="R8348e1ea432d418c" /><Relationship Type="http://schemas.openxmlformats.org/officeDocument/2006/relationships/worksheet" Target="/xl/worksheets/sheet13.xml" Id="Re9c596c6708f43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8a53188c7b4e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0ff1ca035f44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eaa204b1a94a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31293669b54e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e36cf8b39342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3b0f19def349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dadc10668346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50e3cacfa740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21530e5311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RUN-TRF-079-20260902T101319140472Z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23830.042500000003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RUN-TRF-079-20260902T101319140472Z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8a53188c7b4e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RUN-TRF-079-20260902T101319140472Z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ff1ca035f44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RUN-TRF-079-20260902T101319140472Z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RUN-TRF-079-20260902T101319140472Z</x:v>
      </x:c>
      <x:c r="C5" s="69" t="str">
        <x:v>TRF-079</x:v>
      </x:c>
      <x:c r="D5" s="70" t="n">
        <x:v>46267.4259159838</x:v>
      </x:c>
      <x:c r="E5" s="70" t="n">
        <x:v>46267.42619423611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aa204b1a94a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RUN-TRF-079-20260902T101319140472Z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RUN-TRF-079-20260902T101319140472Z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23830.755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31293669b54e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RUN-TRF-079-20260902T101319140472Z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RUN-TRF-079-20260902T101319140472Z</x:v>
      </x:c>
      <x:c r="C5" s="45" t="str">
        <x:v>TRF-079</x:v>
      </x:c>
      <x:c r="D5" s="84" t="n">
        <x:v>46267.426191805556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23829.33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RUN-TRF-079-20260902T101319140472Z</x:v>
      </x:c>
      <x:c r="C6" s="49" t="str">
        <x:v>TRF-079</x:v>
      </x:c>
      <x:c r="D6" s="87" t="n">
        <x:v>46267.42619181713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23830.755</x:v>
      </x:c>
      <x:c r="L6" s="89" t="b">
        <x:v>0</x:v>
      </x:c>
      <x:c r="M6" s="49" t="str">
        <x:v>resp_02c57ccf8250b55f006a97f6bf358481948d4b1e1398075614</x:v>
      </x:c>
      <x:c r="N6" s="60" t="n">
        <x:v>7572</x:v>
      </x:c>
      <x:c r="O6" s="60" t="n">
        <x:v>2352</x:v>
      </x:c>
      <x:c r="P6" s="60" t="n">
        <x:v>9924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e36cf8b39342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RUN-TRF-079-20260902T101319140472Z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RUN-TRF-079-20260902T101319140472Z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RUN-TRF-079-20260902T101319140472Z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RUN-TRF-079-20260902T101319140472Z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RUN-TRF-079-20260902T101319140472Z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RUN-TRF-079-20260902T101319140472Z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RUN-TRF-079-20260902T101319140472Z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RUN-TRF-079-20260902T101319140472Z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RUN-TRF-079-20260902T101319140472Z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RUN-TRF-079-20260902T101319140472Z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3b0f19def349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RUN-TRF-079-20260902T101319140472Z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RUN-TRF-079-20260902T101319140472Z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RUN-TRF-079-20260902T101319140472Z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adc10668346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RUN-TRF-079-20260902T101319140472Z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RUN-TRF-079-20260902T101319140472Z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50e3cacfa740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RUN-TRF-079-20260902T101319140472Z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RUN-TRF-079-20260902T101319140472Z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RUN-TRF-079-20260902T101319140472Z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RUN-TRF-079-20260902T101319140472Z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RUN-TRF-079-20260902T101319140472Z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RUN-TRF-079-20260902T101319140472Z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c7a099c1dca0b6068822b8583c598c63feebc25a2e5a9a7d3c86282173b9e3ff</x:v>
      </x:c>
      <x:c r="G8" s="59" t="n">
        <x:v>5425</x:v>
      </x:c>
    </x:row>
    <x:row r="9">
      <x:c r="A9" s="47" t="str">
        <x:v>RUN-TRF-079-20260902T101319140472Z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669c80739eeaac2733d720e2b6140b07cf7adcc66a3cafdfbc04fae8f28df8cc</x:v>
      </x:c>
      <x:c r="G9" s="59" t="n">
        <x:v>5400</x:v>
      </x:c>
    </x:row>
    <x:row r="10">
      <x:c r="A10" s="49" t="str">
        <x:v>RUN-TRF-079-20260902T101319140472Z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7621530e531140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RUN-TRF-079-20260902T101319140472Z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RUN-TRF-079-20260902T101319140472Z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