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a3ec119e4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7dffcf113d4f1d"/>
    <x:sheet xmlns:r="http://schemas.openxmlformats.org/officeDocument/2006/relationships" name="README" sheetId="2" r:id="R22b8bcc0f2df415c"/>
    <x:sheet xmlns:r="http://schemas.openxmlformats.org/officeDocument/2006/relationships" name="REGULATION_QUEUE" sheetId="3" r:id="Re606ae7d9bfe47d5"/>
    <x:sheet xmlns:r="http://schemas.openxmlformats.org/officeDocument/2006/relationships" name="RUNS" sheetId="4" r:id="R9c2835e0e3bf42ea"/>
    <x:sheet xmlns:r="http://schemas.openxmlformats.org/officeDocument/2006/relationships" name="ITERATIONS" sheetId="5" r:id="Rc47b6f2484094af5"/>
    <x:sheet xmlns:r="http://schemas.openxmlformats.org/officeDocument/2006/relationships" name="API_CALLS" sheetId="6" r:id="R20161cd2a0b6403f"/>
    <x:sheet xmlns:r="http://schemas.openxmlformats.org/officeDocument/2006/relationships" name="TERM_RETRIEVAL" sheetId="7" r:id="R1ae5597f514642da"/>
    <x:sheet xmlns:r="http://schemas.openxmlformats.org/officeDocument/2006/relationships" name="FEW_SHOT_SELECTION" sheetId="8" r:id="R1faef01763e04bcc"/>
    <x:sheet xmlns:r="http://schemas.openxmlformats.org/officeDocument/2006/relationships" name="VALIDATION" sheetId="9" r:id="R6f12444014424c9e"/>
    <x:sheet xmlns:r="http://schemas.openxmlformats.org/officeDocument/2006/relationships" name="VOCAB_MATCHES" sheetId="10" r:id="R8c3b928254ce49c5"/>
    <x:sheet xmlns:r="http://schemas.openxmlformats.org/officeDocument/2006/relationships" name="ARTIFACTS" sheetId="11" r:id="Rff908ffcd9bc4bc4"/>
    <x:sheet xmlns:r="http://schemas.openxmlformats.org/officeDocument/2006/relationships" name="UNRESOLVED" sheetId="12" r:id="Rddbb6ec8b1e34be8"/>
    <x:sheet xmlns:r="http://schemas.openxmlformats.org/officeDocument/2006/relationships" name="RDF_TEST_QUEUE" sheetId="13" r:id="Rb98935598909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30e51e0054daa" /><Relationship Type="http://schemas.openxmlformats.org/officeDocument/2006/relationships/theme" Target="/xl/theme/theme1.xml" Id="R674007065a6d4aad" /><Relationship Type="http://schemas.microsoft.com/office/2022/11/relationships/FeaturePropertyBag" Target="/xl/featurePropertyBag/featurePropertyBag.xml" Id="Ra95ca477c5694e17" /><Relationship Type="http://schemas.openxmlformats.org/officeDocument/2006/relationships/sharedStrings" Target="/xl/sharedStrings.xml" Id="R248414763a984dc1" /><Relationship Type="http://schemas.openxmlformats.org/officeDocument/2006/relationships/worksheet" Target="/xl/worksheets/sheet1.xml" Id="R7c7dffcf113d4f1d" /><Relationship Type="http://schemas.openxmlformats.org/officeDocument/2006/relationships/worksheet" Target="/xl/worksheets/sheet2.xml" Id="R22b8bcc0f2df415c" /><Relationship Type="http://schemas.openxmlformats.org/officeDocument/2006/relationships/worksheet" Target="/xl/worksheets/sheet3.xml" Id="Re606ae7d9bfe47d5" /><Relationship Type="http://schemas.openxmlformats.org/officeDocument/2006/relationships/worksheet" Target="/xl/worksheets/sheet4.xml" Id="R9c2835e0e3bf42ea" /><Relationship Type="http://schemas.openxmlformats.org/officeDocument/2006/relationships/worksheet" Target="/xl/worksheets/sheet5.xml" Id="Rc47b6f2484094af5" /><Relationship Type="http://schemas.openxmlformats.org/officeDocument/2006/relationships/worksheet" Target="/xl/worksheets/sheet6.xml" Id="R20161cd2a0b6403f" /><Relationship Type="http://schemas.openxmlformats.org/officeDocument/2006/relationships/worksheet" Target="/xl/worksheets/sheet7.xml" Id="R1ae5597f514642da" /><Relationship Type="http://schemas.openxmlformats.org/officeDocument/2006/relationships/worksheet" Target="/xl/worksheets/sheet8.xml" Id="R1faef01763e04bcc" /><Relationship Type="http://schemas.openxmlformats.org/officeDocument/2006/relationships/worksheet" Target="/xl/worksheets/sheet9.xml" Id="R6f12444014424c9e" /><Relationship Type="http://schemas.openxmlformats.org/officeDocument/2006/relationships/worksheet" Target="/xl/worksheets/sheet10.xml" Id="R8c3b928254ce49c5" /><Relationship Type="http://schemas.openxmlformats.org/officeDocument/2006/relationships/worksheet" Target="/xl/worksheets/sheet11.xml" Id="Rff908ffcd9bc4bc4" /><Relationship Type="http://schemas.openxmlformats.org/officeDocument/2006/relationships/worksheet" Target="/xl/worksheets/sheet12.xml" Id="Rddbb6ec8b1e34be8" /><Relationship Type="http://schemas.openxmlformats.org/officeDocument/2006/relationships/worksheet" Target="/xl/worksheets/sheet13.xml" Id="Rb989355989094c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22ce0bdd6747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1f321f68bd42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4bca6d141f4a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d33f29a2a141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92370f8d0d4c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bbbc37749f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b0373a76a94f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df03a459da46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e0004807bb48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RUN-TRF-080-20260902T101343959746Z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19297.164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RUN-TRF-080-20260902T101343959746Z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22ce0bdd6747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f321f68bd42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RUN-TRF-080-20260902T101343959746Z</x:v>
      </x:c>
      <x:c r="C5" s="69" t="str">
        <x:v>TRF-080</x:v>
      </x:c>
      <x:c r="D5" s="70" t="n">
        <x:v>46267.42620324074</x:v>
      </x:c>
      <x:c r="E5" s="70" t="n">
        <x:v>46267.42642768518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bca6d141f4a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RUN-TRF-080-20260902T101343959746Z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19297.964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33f29a2a141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RUN-TRF-080-20260902T101343959746Z</x:v>
      </x:c>
      <x:c r="C5" s="45" t="str">
        <x:v>TRF-080</x:v>
      </x:c>
      <x:c r="D5" s="84" t="n">
        <x:v>46267.42642659722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19296.364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RUN-TRF-080-20260902T101343959746Z</x:v>
      </x:c>
      <x:c r="C6" s="49" t="str">
        <x:v>TRF-080</x:v>
      </x:c>
      <x:c r="D6" s="87" t="n">
        <x:v>46267.42642662037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19297.964</x:v>
      </x:c>
      <x:c r="L6" s="89" t="b">
        <x:v>0</x:v>
      </x:c>
      <x:c r="M6" s="49" t="str">
        <x:v>resp_0cdbb02e677512e7006a97f6d93cd08195b0958d915b4ab191</x:v>
      </x:c>
      <x:c r="N6" s="60" t="n">
        <x:v>7005</x:v>
      </x:c>
      <x:c r="O6" s="60" t="n">
        <x:v>1667</x:v>
      </x:c>
      <x:c r="P6" s="60" t="n">
        <x:v>8672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2370f8d0d4c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RUN-TRF-080-20260902T101343959746Z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RUN-TRF-080-20260902T101343959746Z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RUN-TRF-080-20260902T101343959746Z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RUN-TRF-080-20260902T101343959746Z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RUN-TRF-080-20260902T101343959746Z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RUN-TRF-080-20260902T101343959746Z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RUN-TRF-080-20260902T101343959746Z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RUN-TRF-080-20260902T101343959746Z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RUN-TRF-080-20260902T101343959746Z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bbbc37749f45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RUN-TRF-080-20260902T101343959746Z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RUN-TRF-080-20260902T101343959746Z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RUN-TRF-080-20260902T101343959746Z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0373a76a94f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RUN-TRF-080-20260902T101343959746Z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df03a459da46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RUN-TRF-080-20260902T101343959746Z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RUN-TRF-080-20260902T101343959746Z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RUN-TRF-080-20260902T101343959746Z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RUN-TRF-080-20260902T101343959746Z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RUN-TRF-080-20260902T101343959746Z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RUN-TRF-080-20260902T101343959746Z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e4ece38814e2afa74a73179585cf7cb07837c2fd917ae3cfb2f08332f03f4cf3</x:v>
      </x:c>
      <x:c r="G8" s="59" t="n">
        <x:v>2458</x:v>
      </x:c>
    </x:row>
    <x:row r="9">
      <x:c r="A9" s="47" t="str">
        <x:v>RUN-TRF-080-20260902T101343959746Z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26219f3b91c25caab7c88a1d06e92b579d7739aeaf680fee9682163451e0916a</x:v>
      </x:c>
      <x:c r="G9" s="59" t="n">
        <x:v>2433</x:v>
      </x:c>
    </x:row>
    <x:row r="10">
      <x:c r="A10" s="49" t="str">
        <x:v>RUN-TRF-080-20260902T101343959746Z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f1e0004807bb48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RUN-TRF-080-20260902T101343959746Z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RUN-TRF-080-20260902T101343959746Z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