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2688b52ed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ee7cf57e584622"/>
    <x:sheet xmlns:r="http://schemas.openxmlformats.org/officeDocument/2006/relationships" name="README" sheetId="2" r:id="R857776300ca04021"/>
    <x:sheet xmlns:r="http://schemas.openxmlformats.org/officeDocument/2006/relationships" name="REGULATION_QUEUE" sheetId="3" r:id="Rde48c9d1914d4db5"/>
    <x:sheet xmlns:r="http://schemas.openxmlformats.org/officeDocument/2006/relationships" name="RUNS" sheetId="4" r:id="R46045fe3e5e740d9"/>
    <x:sheet xmlns:r="http://schemas.openxmlformats.org/officeDocument/2006/relationships" name="ITERATIONS" sheetId="5" r:id="Rc2f33ebb83b84857"/>
    <x:sheet xmlns:r="http://schemas.openxmlformats.org/officeDocument/2006/relationships" name="API_CALLS" sheetId="6" r:id="R520a05aa86994e47"/>
    <x:sheet xmlns:r="http://schemas.openxmlformats.org/officeDocument/2006/relationships" name="TERM_RETRIEVAL" sheetId="7" r:id="Re402eebb2e49488b"/>
    <x:sheet xmlns:r="http://schemas.openxmlformats.org/officeDocument/2006/relationships" name="FEW_SHOT_SELECTION" sheetId="8" r:id="Rd6456c67929c45b9"/>
    <x:sheet xmlns:r="http://schemas.openxmlformats.org/officeDocument/2006/relationships" name="VALIDATION" sheetId="9" r:id="Rbac724ae7e404289"/>
    <x:sheet xmlns:r="http://schemas.openxmlformats.org/officeDocument/2006/relationships" name="VOCAB_MATCHES" sheetId="10" r:id="R273f9c5e49a341b0"/>
    <x:sheet xmlns:r="http://schemas.openxmlformats.org/officeDocument/2006/relationships" name="ARTIFACTS" sheetId="11" r:id="R625ea87432804c8b"/>
    <x:sheet xmlns:r="http://schemas.openxmlformats.org/officeDocument/2006/relationships" name="UNRESOLVED" sheetId="12" r:id="R69c6ee0e8aac4545"/>
    <x:sheet xmlns:r="http://schemas.openxmlformats.org/officeDocument/2006/relationships" name="RDF_TEST_QUEUE" sheetId="13" r:id="R4f3ff0325d0946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68c771afa4ddf" /><Relationship Type="http://schemas.openxmlformats.org/officeDocument/2006/relationships/theme" Target="/xl/theme/theme1.xml" Id="Rc30a79e1a8d74c34" /><Relationship Type="http://schemas.microsoft.com/office/2022/11/relationships/FeaturePropertyBag" Target="/xl/featurePropertyBag/featurePropertyBag.xml" Id="R1a6a1e7772cb4484" /><Relationship Type="http://schemas.openxmlformats.org/officeDocument/2006/relationships/sharedStrings" Target="/xl/sharedStrings.xml" Id="R3f6b20661345481c" /><Relationship Type="http://schemas.openxmlformats.org/officeDocument/2006/relationships/worksheet" Target="/xl/worksheets/sheet1.xml" Id="Rccee7cf57e584622" /><Relationship Type="http://schemas.openxmlformats.org/officeDocument/2006/relationships/worksheet" Target="/xl/worksheets/sheet2.xml" Id="R857776300ca04021" /><Relationship Type="http://schemas.openxmlformats.org/officeDocument/2006/relationships/worksheet" Target="/xl/worksheets/sheet3.xml" Id="Rde48c9d1914d4db5" /><Relationship Type="http://schemas.openxmlformats.org/officeDocument/2006/relationships/worksheet" Target="/xl/worksheets/sheet4.xml" Id="R46045fe3e5e740d9" /><Relationship Type="http://schemas.openxmlformats.org/officeDocument/2006/relationships/worksheet" Target="/xl/worksheets/sheet5.xml" Id="Rc2f33ebb83b84857" /><Relationship Type="http://schemas.openxmlformats.org/officeDocument/2006/relationships/worksheet" Target="/xl/worksheets/sheet6.xml" Id="R520a05aa86994e47" /><Relationship Type="http://schemas.openxmlformats.org/officeDocument/2006/relationships/worksheet" Target="/xl/worksheets/sheet7.xml" Id="Re402eebb2e49488b" /><Relationship Type="http://schemas.openxmlformats.org/officeDocument/2006/relationships/worksheet" Target="/xl/worksheets/sheet8.xml" Id="Rd6456c67929c45b9" /><Relationship Type="http://schemas.openxmlformats.org/officeDocument/2006/relationships/worksheet" Target="/xl/worksheets/sheet9.xml" Id="Rbac724ae7e404289" /><Relationship Type="http://schemas.openxmlformats.org/officeDocument/2006/relationships/worksheet" Target="/xl/worksheets/sheet10.xml" Id="R273f9c5e49a341b0" /><Relationship Type="http://schemas.openxmlformats.org/officeDocument/2006/relationships/worksheet" Target="/xl/worksheets/sheet11.xml" Id="R625ea87432804c8b" /><Relationship Type="http://schemas.openxmlformats.org/officeDocument/2006/relationships/worksheet" Target="/xl/worksheets/sheet12.xml" Id="R69c6ee0e8aac4545" /><Relationship Type="http://schemas.openxmlformats.org/officeDocument/2006/relationships/worksheet" Target="/xl/worksheets/sheet13.xml" Id="R4f3ff0325d0946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b472ea9a8e4a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5ef00d89b94b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771c8152d041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5015b98f8442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a0a8b79cbd4d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e80afbb55041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ca8e77c26f48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701356f39148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cded71044d4a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RUN-TRF-081-20260902T101404140019Z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18358.4965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RUN-TRF-081-20260902T101404140019Z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b472ea9a8e4a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RUN-TRF-081-20260902T101404140019Z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NO_SEMANTIC_VALIDATOR_DETERMINISTIC_PASS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5ef00d89b94b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RUN-TRF-081-20260902T101404140019Z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RUN-TRF-081-20260902T101404140019Z</x:v>
      </x:c>
      <x:c r="C5" s="69" t="str">
        <x:v>TRF-081</x:v>
      </x:c>
      <x:c r="D5" s="70" t="n">
        <x:v>46267.42643680555</x:v>
      </x:c>
      <x:c r="E5" s="70" t="n">
        <x:v>46267.42665255787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71c8152d041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RUN-TRF-081-20260902T101404140019Z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RUN-TRF-081-20260902T101404140019Z</x:v>
      </x:c>
      <x:c r="B5" s="69" t="str">
        <x:v>TRF-081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18359.248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5015b98f8442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RUN-TRF-081-20260902T101404140019Z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RUN-TRF-081-20260902T101404140019Z</x:v>
      </x:c>
      <x:c r="C5" s="45" t="str">
        <x:v>TRF-081</x:v>
      </x:c>
      <x:c r="D5" s="84" t="n">
        <x:v>46267.426649305555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18357.745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RUN-TRF-081-20260902T101404140019Z</x:v>
      </x:c>
      <x:c r="C6" s="49" t="str">
        <x:v>TRF-081</x:v>
      </x:c>
      <x:c r="D6" s="87" t="n">
        <x:v>46267.42664932871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18359.248</x:v>
      </x:c>
      <x:c r="L6" s="89" t="b">
        <x:v>0</x:v>
      </x:c>
      <x:c r="M6" s="49" t="str">
        <x:v>resp_0d526a2a12691134006a97f6ec40f48193bc828e9925dbc184</x:v>
      </x:c>
      <x:c r="N6" s="60" t="n">
        <x:v>8651</x:v>
      </x:c>
      <x:c r="O6" s="60" t="n">
        <x:v>2332</x:v>
      </x:c>
      <x:c r="P6" s="60" t="n">
        <x:v>10983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a0a8b79cbd4d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RUN-TRF-081-20260902T101404140019Z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RUN-TRF-081-20260902T101404140019Z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RUN-TRF-081-20260902T101404140019Z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RUN-TRF-081-20260902T101404140019Z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RUN-TRF-081-20260902T101404140019Z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RUN-TRF-081-20260902T101404140019Z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RUN-TRF-081-20260902T101404140019Z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RUN-TRF-081-20260902T101404140019Z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RUN-TRF-081-20260902T101404140019Z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RUN-TRF-081-20260902T101404140019Z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RUN-TRF-081-20260902T101404140019Z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RUN-TRF-081-20260902T101404140019Z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RUN-TRF-081-20260902T101404140019Z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e80afbb55041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RUN-TRF-081-20260902T101404140019Z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RUN-TRF-081-20260902T101404140019Z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RUN-TRF-081-20260902T101404140019Z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a8e77c26f48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RUN-TRF-081-20260902T101404140019Z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RUN-TRF-081-20260902T101404140019Z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701356f39148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RUN-TRF-081-20260902T101404140019Z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RUN-TRF-081-20260902T101404140019Z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RUN-TRF-081-20260902T101404140019Z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RUN-TRF-081-20260902T101404140019Z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RUN-TRF-081-20260902T101404140019Z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RUN-TRF-081-20260902T101404140019Z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710d4f65006682f1674ea04085d128c352f30050c71e3a996643f6804ae3cbfc</x:v>
      </x:c>
      <x:c r="G8" s="59" t="n">
        <x:v>7274</x:v>
      </x:c>
    </x:row>
    <x:row r="9">
      <x:c r="A9" s="47" t="str">
        <x:v>RUN-TRF-081-20260902T101404140019Z</x:v>
      </x:c>
      <x:c r="B9" s="47" t="str">
        <x:v>TRF-081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1b2e8c6eff019b9be7467d164e935b39c1d242b8c449430b1df984eac0d2360a</x:v>
      </x:c>
      <x:c r="G9" s="59" t="n">
        <x:v>7249</x:v>
      </x:c>
    </x:row>
    <x:row r="10">
      <x:c r="A10" s="49" t="str">
        <x:v>RUN-TRF-081-20260902T101404140019Z</x:v>
      </x:c>
      <x:c r="B10" s="49" t="str">
        <x:v>TRF-081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690d302e4c0874a05a10a7de3a1501a2c3621877a1489110f13bd1eb08b675ae</x:v>
      </x:c>
      <x:c r="G10" s="60" t="n">
        <x:v>1332</x:v>
      </x:c>
    </x:row>
  </x:sheetData>
  <x:pageMargins left="0.7" right="0.7" top="0.75" bottom="0.75" header="0.3" footer="0.3"/>
  <x:tableParts count="1">
    <x:tablePart xmlns:r="http://schemas.openxmlformats.org/officeDocument/2006/relationships" r:id="R4ecded71044d4a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RUN-TRF-081-20260902T101404140019Z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RUN-TRF-081-20260902T101404140019Z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