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1a5a69930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75ac2d6da74a2c"/>
    <x:sheet xmlns:r="http://schemas.openxmlformats.org/officeDocument/2006/relationships" name="README" sheetId="2" r:id="R4c18f96710d2484f"/>
    <x:sheet xmlns:r="http://schemas.openxmlformats.org/officeDocument/2006/relationships" name="REGULATION_QUEUE" sheetId="3" r:id="Rdb91afc47255408a"/>
    <x:sheet xmlns:r="http://schemas.openxmlformats.org/officeDocument/2006/relationships" name="RUNS" sheetId="4" r:id="R2421f532c2784016"/>
    <x:sheet xmlns:r="http://schemas.openxmlformats.org/officeDocument/2006/relationships" name="ITERATIONS" sheetId="5" r:id="Rf532447916c94733"/>
    <x:sheet xmlns:r="http://schemas.openxmlformats.org/officeDocument/2006/relationships" name="API_CALLS" sheetId="6" r:id="Rd4093cf99a86411f"/>
    <x:sheet xmlns:r="http://schemas.openxmlformats.org/officeDocument/2006/relationships" name="TERM_RETRIEVAL" sheetId="7" r:id="R7dff868e5e4747dc"/>
    <x:sheet xmlns:r="http://schemas.openxmlformats.org/officeDocument/2006/relationships" name="FEW_SHOT_SELECTION" sheetId="8" r:id="R985604cfce1e4397"/>
    <x:sheet xmlns:r="http://schemas.openxmlformats.org/officeDocument/2006/relationships" name="VALIDATION" sheetId="9" r:id="Re31c7c151a70400f"/>
    <x:sheet xmlns:r="http://schemas.openxmlformats.org/officeDocument/2006/relationships" name="VOCAB_MATCHES" sheetId="10" r:id="R5593d00660ad4d16"/>
    <x:sheet xmlns:r="http://schemas.openxmlformats.org/officeDocument/2006/relationships" name="ARTIFACTS" sheetId="11" r:id="R7ee22093d3d04894"/>
    <x:sheet xmlns:r="http://schemas.openxmlformats.org/officeDocument/2006/relationships" name="UNRESOLVED" sheetId="12" r:id="Rb561ea9b507349ac"/>
    <x:sheet xmlns:r="http://schemas.openxmlformats.org/officeDocument/2006/relationships" name="RDF_TEST_QUEUE" sheetId="13" r:id="Ra07c5401e954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7171dc455496a" /><Relationship Type="http://schemas.openxmlformats.org/officeDocument/2006/relationships/theme" Target="/xl/theme/theme1.xml" Id="R653fa1362dfa4668" /><Relationship Type="http://schemas.microsoft.com/office/2022/11/relationships/FeaturePropertyBag" Target="/xl/featurePropertyBag/featurePropertyBag.xml" Id="Rb0527178cd0742e8" /><Relationship Type="http://schemas.openxmlformats.org/officeDocument/2006/relationships/sharedStrings" Target="/xl/sharedStrings.xml" Id="R82a034b8fb8544ee" /><Relationship Type="http://schemas.openxmlformats.org/officeDocument/2006/relationships/worksheet" Target="/xl/worksheets/sheet1.xml" Id="R0375ac2d6da74a2c" /><Relationship Type="http://schemas.openxmlformats.org/officeDocument/2006/relationships/worksheet" Target="/xl/worksheets/sheet2.xml" Id="R4c18f96710d2484f" /><Relationship Type="http://schemas.openxmlformats.org/officeDocument/2006/relationships/worksheet" Target="/xl/worksheets/sheet3.xml" Id="Rdb91afc47255408a" /><Relationship Type="http://schemas.openxmlformats.org/officeDocument/2006/relationships/worksheet" Target="/xl/worksheets/sheet4.xml" Id="R2421f532c2784016" /><Relationship Type="http://schemas.openxmlformats.org/officeDocument/2006/relationships/worksheet" Target="/xl/worksheets/sheet5.xml" Id="Rf532447916c94733" /><Relationship Type="http://schemas.openxmlformats.org/officeDocument/2006/relationships/worksheet" Target="/xl/worksheets/sheet6.xml" Id="Rd4093cf99a86411f" /><Relationship Type="http://schemas.openxmlformats.org/officeDocument/2006/relationships/worksheet" Target="/xl/worksheets/sheet7.xml" Id="R7dff868e5e4747dc" /><Relationship Type="http://schemas.openxmlformats.org/officeDocument/2006/relationships/worksheet" Target="/xl/worksheets/sheet8.xml" Id="R985604cfce1e4397" /><Relationship Type="http://schemas.openxmlformats.org/officeDocument/2006/relationships/worksheet" Target="/xl/worksheets/sheet9.xml" Id="Re31c7c151a70400f" /><Relationship Type="http://schemas.openxmlformats.org/officeDocument/2006/relationships/worksheet" Target="/xl/worksheets/sheet10.xml" Id="R5593d00660ad4d16" /><Relationship Type="http://schemas.openxmlformats.org/officeDocument/2006/relationships/worksheet" Target="/xl/worksheets/sheet11.xml" Id="R7ee22093d3d04894" /><Relationship Type="http://schemas.openxmlformats.org/officeDocument/2006/relationships/worksheet" Target="/xl/worksheets/sheet12.xml" Id="Rb561ea9b507349ac" /><Relationship Type="http://schemas.openxmlformats.org/officeDocument/2006/relationships/worksheet" Target="/xl/worksheets/sheet13.xml" Id="Ra07c5401e95443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e1d461c932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1c2f20916147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94d4669e834d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d486134ee74c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a131b5641940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4d0d52f91b43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6bdebad91f41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18471b525546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0e5ffd86cd44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RUN-TRF-087-20260902T101640957178Z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8944.361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RUN-TRF-087-20260902T101640957178Z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e1d461c93247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RUN-TRF-087-20260902T101640957178Z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c2f20916147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RUN-TRF-087-20260902T101640957178Z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RUN-TRF-087-20260902T101640957178Z</x:v>
      </x:c>
      <x:c r="C5" s="69" t="str">
        <x:v>TRF-087</x:v>
      </x:c>
      <x:c r="D5" s="70" t="n">
        <x:v>46267.42825181713</x:v>
      </x:c>
      <x:c r="E5" s="70" t="n">
        <x:v>46267.42835605324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94d4669e834d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RUN-TRF-087-20260902T101640957178Z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RUN-TRF-087-20260902T101640957178Z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8944.759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486134ee74c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RUN-TRF-087-20260902T101640957178Z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RUN-TRF-087-20260902T101640957178Z</x:v>
      </x:c>
      <x:c r="C5" s="45" t="str">
        <x:v>TRF-087</x:v>
      </x:c>
      <x:c r="D5" s="84" t="n">
        <x:v>46267.428355358796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8943.963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RUN-TRF-087-20260902T101640957178Z</x:v>
      </x:c>
      <x:c r="C6" s="49" t="str">
        <x:v>TRF-087</x:v>
      </x:c>
      <x:c r="D6" s="87" t="n">
        <x:v>46267.42835537037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8944.759</x:v>
      </x:c>
      <x:c r="L6" s="89" t="b">
        <x:v>0</x:v>
      </x:c>
      <x:c r="M6" s="49" t="str">
        <x:v>resp_0a540a45d0501280006a97f7890a5c8193bbdde1eeb47ac9df</x:v>
      </x:c>
      <x:c r="N6" s="60" t="n">
        <x:v>5130</x:v>
      </x:c>
      <x:c r="O6" s="60" t="n">
        <x:v>537</x:v>
      </x:c>
      <x:c r="P6" s="60" t="n">
        <x:v>5667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131b5641940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RUN-TRF-087-20260902T101640957178Z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RUN-TRF-087-20260902T101640957178Z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RUN-TRF-087-20260902T101640957178Z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RUN-TRF-087-20260902T101640957178Z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4d0d52f91b43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RUN-TRF-087-20260902T101640957178Z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RUN-TRF-087-20260902T101640957178Z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RUN-TRF-087-20260902T101640957178Z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bdebad91f41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RUN-TRF-087-20260902T101640957178Z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RUN-TRF-087-20260902T101640957178Z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18471b525546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RUN-TRF-087-20260902T101640957178Z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RUN-TRF-087-20260902T101640957178Z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RUN-TRF-087-20260902T101640957178Z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RUN-TRF-087-20260902T101640957178Z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RUN-TRF-087-20260902T101640957178Z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RUN-TRF-087-20260902T101640957178Z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4babca6b35fe08f614386467b86ca7aa57ff968692cb890f652de5571a072390</x:v>
      </x:c>
      <x:c r="G8" s="59" t="n">
        <x:v>1054</x:v>
      </x:c>
    </x:row>
    <x:row r="9">
      <x:c r="A9" s="47" t="str">
        <x:v>RUN-TRF-087-20260902T101640957178Z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d8102b2b7b1d8f53c233db7ac8c2248bccbd36ba02ab6d3d0e71aa7b321f62f0</x:v>
      </x:c>
      <x:c r="G9" s="59" t="n">
        <x:v>1029</x:v>
      </x:c>
    </x:row>
    <x:row r="10">
      <x:c r="A10" s="49" t="str">
        <x:v>RUN-TRF-087-20260902T101640957178Z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930e5ffd86cd44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RUN-TRF-087-20260902T101640957178Z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RUN-TRF-087-20260902T101640957178Z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