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cf2fdd91b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998a6f35564e58"/>
    <x:sheet xmlns:r="http://schemas.openxmlformats.org/officeDocument/2006/relationships" name="README" sheetId="2" r:id="R548376d89d814b0b"/>
    <x:sheet xmlns:r="http://schemas.openxmlformats.org/officeDocument/2006/relationships" name="REGULATION_QUEUE" sheetId="3" r:id="Rf7793137b3644d04"/>
    <x:sheet xmlns:r="http://schemas.openxmlformats.org/officeDocument/2006/relationships" name="RUNS" sheetId="4" r:id="Rcae366456b984507"/>
    <x:sheet xmlns:r="http://schemas.openxmlformats.org/officeDocument/2006/relationships" name="ITERATIONS" sheetId="5" r:id="R08d484c4a1484045"/>
    <x:sheet xmlns:r="http://schemas.openxmlformats.org/officeDocument/2006/relationships" name="API_CALLS" sheetId="6" r:id="R54b6a93234c8438a"/>
    <x:sheet xmlns:r="http://schemas.openxmlformats.org/officeDocument/2006/relationships" name="TERM_RETRIEVAL" sheetId="7" r:id="R1198a149ab354400"/>
    <x:sheet xmlns:r="http://schemas.openxmlformats.org/officeDocument/2006/relationships" name="FEW_SHOT_SELECTION" sheetId="8" r:id="Rc054e16abe024fdb"/>
    <x:sheet xmlns:r="http://schemas.openxmlformats.org/officeDocument/2006/relationships" name="VALIDATION" sheetId="9" r:id="Rd7ae57ea5dc14234"/>
    <x:sheet xmlns:r="http://schemas.openxmlformats.org/officeDocument/2006/relationships" name="VOCAB_MATCHES" sheetId="10" r:id="Rda286bb1fe084777"/>
    <x:sheet xmlns:r="http://schemas.openxmlformats.org/officeDocument/2006/relationships" name="ARTIFACTS" sheetId="11" r:id="R2345f64f516f42cb"/>
    <x:sheet xmlns:r="http://schemas.openxmlformats.org/officeDocument/2006/relationships" name="UNRESOLVED" sheetId="12" r:id="Rdcbbe8fcede3495f"/>
    <x:sheet xmlns:r="http://schemas.openxmlformats.org/officeDocument/2006/relationships" name="RDF_TEST_QUEUE" sheetId="13" r:id="Rc2094d9ea26d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5c97ddc2f4263" /><Relationship Type="http://schemas.openxmlformats.org/officeDocument/2006/relationships/theme" Target="/xl/theme/theme1.xml" Id="R053b32a042234b7e" /><Relationship Type="http://schemas.microsoft.com/office/2022/11/relationships/FeaturePropertyBag" Target="/xl/featurePropertyBag/featurePropertyBag.xml" Id="R4f40aecfb8a54dce" /><Relationship Type="http://schemas.openxmlformats.org/officeDocument/2006/relationships/sharedStrings" Target="/xl/sharedStrings.xml" Id="Rdfb8ac1bb57147a0" /><Relationship Type="http://schemas.openxmlformats.org/officeDocument/2006/relationships/worksheet" Target="/xl/worksheets/sheet1.xml" Id="R63998a6f35564e58" /><Relationship Type="http://schemas.openxmlformats.org/officeDocument/2006/relationships/worksheet" Target="/xl/worksheets/sheet2.xml" Id="R548376d89d814b0b" /><Relationship Type="http://schemas.openxmlformats.org/officeDocument/2006/relationships/worksheet" Target="/xl/worksheets/sheet3.xml" Id="Rf7793137b3644d04" /><Relationship Type="http://schemas.openxmlformats.org/officeDocument/2006/relationships/worksheet" Target="/xl/worksheets/sheet4.xml" Id="Rcae366456b984507" /><Relationship Type="http://schemas.openxmlformats.org/officeDocument/2006/relationships/worksheet" Target="/xl/worksheets/sheet5.xml" Id="R08d484c4a1484045" /><Relationship Type="http://schemas.openxmlformats.org/officeDocument/2006/relationships/worksheet" Target="/xl/worksheets/sheet6.xml" Id="R54b6a93234c8438a" /><Relationship Type="http://schemas.openxmlformats.org/officeDocument/2006/relationships/worksheet" Target="/xl/worksheets/sheet7.xml" Id="R1198a149ab354400" /><Relationship Type="http://schemas.openxmlformats.org/officeDocument/2006/relationships/worksheet" Target="/xl/worksheets/sheet8.xml" Id="Rc054e16abe024fdb" /><Relationship Type="http://schemas.openxmlformats.org/officeDocument/2006/relationships/worksheet" Target="/xl/worksheets/sheet9.xml" Id="Rd7ae57ea5dc14234" /><Relationship Type="http://schemas.openxmlformats.org/officeDocument/2006/relationships/worksheet" Target="/xl/worksheets/sheet10.xml" Id="Rda286bb1fe084777" /><Relationship Type="http://schemas.openxmlformats.org/officeDocument/2006/relationships/worksheet" Target="/xl/worksheets/sheet11.xml" Id="R2345f64f516f42cb" /><Relationship Type="http://schemas.openxmlformats.org/officeDocument/2006/relationships/worksheet" Target="/xl/worksheets/sheet12.xml" Id="Rdcbbe8fcede3495f" /><Relationship Type="http://schemas.openxmlformats.org/officeDocument/2006/relationships/worksheet" Target="/xl/worksheets/sheet13.xml" Id="Rc2094d9ea26d40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ed00aaf4f42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1deaca9eec44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2cd3d22c1245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50f77b72ee43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92d68d30f948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6c969047e444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e296b6769f46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3fdbd90c3c44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df1fd9b59540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RUN-TRF-103-20260902T101850648499Z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13709.6485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RUN-TRF-103-20260902T101850648499Z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ded00aaf4f42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deaca9eec44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RUN-TRF-103-20260902T101850648499Z</x:v>
      </x:c>
      <x:c r="C5" s="69" t="str">
        <x:v>TRF-103</x:v>
      </x:c>
      <x:c r="D5" s="70" t="n">
        <x:v>46267.429752881944</x:v>
      </x:c>
      <x:c r="E5" s="70" t="n">
        <x:v>46267.429913148146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2cd3d22c1245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RUN-TRF-103-20260902T101850648499Z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13710.465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0f77b72ee43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RUN-TRF-103-20260902T101850648499Z</x:v>
      </x:c>
      <x:c r="C5" s="45" t="str">
        <x:v>TRF-103</x:v>
      </x:c>
      <x:c r="D5" s="84" t="n">
        <x:v>46267.42991157407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13708.832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RUN-TRF-103-20260902T101850648499Z</x:v>
      </x:c>
      <x:c r="C6" s="49" t="str">
        <x:v>TRF-103</x:v>
      </x:c>
      <x:c r="D6" s="87" t="n">
        <x:v>46267.429911597224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13710.465</x:v>
      </x:c>
      <x:c r="L6" s="89" t="b">
        <x:v>0</x:v>
      </x:c>
      <x:c r="M6" s="49" t="str">
        <x:v>resp_02860cd60144ecef006a97f80b640c8197a003ef8ccd3ba062</x:v>
      </x:c>
      <x:c r="N6" s="60" t="n">
        <x:v>7644</x:v>
      </x:c>
      <x:c r="O6" s="60" t="n">
        <x:v>1172</x:v>
      </x:c>
      <x:c r="P6" s="60" t="n">
        <x:v>8816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92d68d30f948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RUN-TRF-103-20260902T101850648499Z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RUN-TRF-103-20260902T101850648499Z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RUN-TRF-103-20260902T101850648499Z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RUN-TRF-103-20260902T101850648499Z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RUN-TRF-103-20260902T101850648499Z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RUN-TRF-103-20260902T101850648499Z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RUN-TRF-103-20260902T101850648499Z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RUN-TRF-103-20260902T101850648499Z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6c969047e444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RUN-TRF-103-20260902T101850648499Z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RUN-TRF-103-20260902T101850648499Z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RUN-TRF-103-20260902T101850648499Z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e296b6769f46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RUN-TRF-103-20260902T101850648499Z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3fdbd90c3c44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RUN-TRF-103-20260902T101850648499Z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RUN-TRF-103-20260902T101850648499Z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RUN-TRF-103-20260902T101850648499Z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RUN-TRF-103-20260902T101850648499Z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RUN-TRF-103-20260902T101850648499Z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RUN-TRF-103-20260902T101850648499Z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06250c0a9066171334e881eae542053d9901a25592669807b0c9d3409a0c4de2</x:v>
      </x:c>
      <x:c r="G8" s="59" t="n">
        <x:v>3098</x:v>
      </x:c>
    </x:row>
    <x:row r="9">
      <x:c r="A9" s="47" t="str">
        <x:v>RUN-TRF-103-20260902T101850648499Z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43972ec46c816be8b02e80af397ba3630790d0270a6a885c15deafdf48e59281</x:v>
      </x:c>
      <x:c r="G9" s="59" t="n">
        <x:v>3073</x:v>
      </x:c>
    </x:row>
    <x:row r="10">
      <x:c r="A10" s="49" t="str">
        <x:v>RUN-TRF-103-20260902T101850648499Z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73df1fd9b59540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RUN-TRF-103-20260902T101850648499Z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RUN-TRF-103-20260902T101850648499Z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