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be1d927fb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d779c572534c39"/>
    <x:sheet xmlns:r="http://schemas.openxmlformats.org/officeDocument/2006/relationships" name="README" sheetId="2" r:id="R5f1890210aca4258"/>
    <x:sheet xmlns:r="http://schemas.openxmlformats.org/officeDocument/2006/relationships" name="REGULATION_QUEUE" sheetId="3" r:id="R7461dfaf3ab94018"/>
    <x:sheet xmlns:r="http://schemas.openxmlformats.org/officeDocument/2006/relationships" name="RUNS" sheetId="4" r:id="R1ada2fdfaaa64ca6"/>
    <x:sheet xmlns:r="http://schemas.openxmlformats.org/officeDocument/2006/relationships" name="ITERATIONS" sheetId="5" r:id="R4c81b1a6e0ad48fb"/>
    <x:sheet xmlns:r="http://schemas.openxmlformats.org/officeDocument/2006/relationships" name="API_CALLS" sheetId="6" r:id="R9d0e1c62c7f640fb"/>
    <x:sheet xmlns:r="http://schemas.openxmlformats.org/officeDocument/2006/relationships" name="TERM_RETRIEVAL" sheetId="7" r:id="R5aadaf35c63a48cc"/>
    <x:sheet xmlns:r="http://schemas.openxmlformats.org/officeDocument/2006/relationships" name="FEW_SHOT_SELECTION" sheetId="8" r:id="Rb41934be27024337"/>
    <x:sheet xmlns:r="http://schemas.openxmlformats.org/officeDocument/2006/relationships" name="VALIDATION" sheetId="9" r:id="Rc5e5ebe6d53f44c1"/>
    <x:sheet xmlns:r="http://schemas.openxmlformats.org/officeDocument/2006/relationships" name="VOCAB_MATCHES" sheetId="10" r:id="Ra1d1824b6f1f4528"/>
    <x:sheet xmlns:r="http://schemas.openxmlformats.org/officeDocument/2006/relationships" name="ARTIFACTS" sheetId="11" r:id="R0681ce5a4ea84554"/>
    <x:sheet xmlns:r="http://schemas.openxmlformats.org/officeDocument/2006/relationships" name="UNRESOLVED" sheetId="12" r:id="R04b28f74ac1a435f"/>
    <x:sheet xmlns:r="http://schemas.openxmlformats.org/officeDocument/2006/relationships" name="RDF_TEST_QUEUE" sheetId="13" r:id="R09eb55c86bfa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ffd363bac4afa" /><Relationship Type="http://schemas.openxmlformats.org/officeDocument/2006/relationships/theme" Target="/xl/theme/theme1.xml" Id="R1f822d59a9984a18" /><Relationship Type="http://schemas.microsoft.com/office/2022/11/relationships/FeaturePropertyBag" Target="/xl/featurePropertyBag/featurePropertyBag.xml" Id="R01760aa9eb4547da" /><Relationship Type="http://schemas.openxmlformats.org/officeDocument/2006/relationships/sharedStrings" Target="/xl/sharedStrings.xml" Id="R722822978d354d32" /><Relationship Type="http://schemas.openxmlformats.org/officeDocument/2006/relationships/worksheet" Target="/xl/worksheets/sheet1.xml" Id="R7ed779c572534c39" /><Relationship Type="http://schemas.openxmlformats.org/officeDocument/2006/relationships/worksheet" Target="/xl/worksheets/sheet2.xml" Id="R5f1890210aca4258" /><Relationship Type="http://schemas.openxmlformats.org/officeDocument/2006/relationships/worksheet" Target="/xl/worksheets/sheet3.xml" Id="R7461dfaf3ab94018" /><Relationship Type="http://schemas.openxmlformats.org/officeDocument/2006/relationships/worksheet" Target="/xl/worksheets/sheet4.xml" Id="R1ada2fdfaaa64ca6" /><Relationship Type="http://schemas.openxmlformats.org/officeDocument/2006/relationships/worksheet" Target="/xl/worksheets/sheet5.xml" Id="R4c81b1a6e0ad48fb" /><Relationship Type="http://schemas.openxmlformats.org/officeDocument/2006/relationships/worksheet" Target="/xl/worksheets/sheet6.xml" Id="R9d0e1c62c7f640fb" /><Relationship Type="http://schemas.openxmlformats.org/officeDocument/2006/relationships/worksheet" Target="/xl/worksheets/sheet7.xml" Id="R5aadaf35c63a48cc" /><Relationship Type="http://schemas.openxmlformats.org/officeDocument/2006/relationships/worksheet" Target="/xl/worksheets/sheet8.xml" Id="Rb41934be27024337" /><Relationship Type="http://schemas.openxmlformats.org/officeDocument/2006/relationships/worksheet" Target="/xl/worksheets/sheet9.xml" Id="Rc5e5ebe6d53f44c1" /><Relationship Type="http://schemas.openxmlformats.org/officeDocument/2006/relationships/worksheet" Target="/xl/worksheets/sheet10.xml" Id="Ra1d1824b6f1f4528" /><Relationship Type="http://schemas.openxmlformats.org/officeDocument/2006/relationships/worksheet" Target="/xl/worksheets/sheet11.xml" Id="R0681ce5a4ea84554" /><Relationship Type="http://schemas.openxmlformats.org/officeDocument/2006/relationships/worksheet" Target="/xl/worksheets/sheet12.xml" Id="R04b28f74ac1a435f" /><Relationship Type="http://schemas.openxmlformats.org/officeDocument/2006/relationships/worksheet" Target="/xl/worksheets/sheet13.xml" Id="R09eb55c86bfa4c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8743b85fe34f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11277bde284c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635068093043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a16d084a2444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d177ca6e8844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9bbdccd8e44c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b1971feb014a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0be26da6aa40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fbcbcdba624f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RUN-TRF-109-20260902T102000310957Z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26834.858500000002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RUN-TRF-109-20260902T102000310957Z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8743b85fe34f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1277bde284c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RUN-TRF-109-20260902T102000310957Z</x:v>
      </x:c>
      <x:c r="C5" s="69" t="str">
        <x:v>TRF-109</x:v>
      </x:c>
      <x:c r="D5" s="70" t="n">
        <x:v>46267.43055916666</x:v>
      </x:c>
      <x:c r="E5" s="70" t="n">
        <x:v>46267.43087296296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35068093043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RUN-TRF-109-20260902T102000310957Z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26835.643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16d084a2444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RUN-TRF-109-20260902T102000310957Z</x:v>
      </x:c>
      <x:c r="C5" s="45" t="str">
        <x:v>TRF-109</x:v>
      </x:c>
      <x:c r="D5" s="84" t="n">
        <x:v>46267.430869780095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26834.074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RUN-TRF-109-20260902T102000310957Z</x:v>
      </x:c>
      <x:c r="C6" s="49" t="str">
        <x:v>TRF-109</x:v>
      </x:c>
      <x:c r="D6" s="87" t="n">
        <x:v>46267.430869791664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26835.643</x:v>
      </x:c>
      <x:c r="L6" s="89" t="b">
        <x:v>0</x:v>
      </x:c>
      <x:c r="M6" s="49" t="str">
        <x:v>resp_07a490012d6c4721006a97f85063348190a89603b4d55bce49</x:v>
      </x:c>
      <x:c r="N6" s="60" t="n">
        <x:v>12078</x:v>
      </x:c>
      <x:c r="O6" s="60" t="n">
        <x:v>2730</x:v>
      </x:c>
      <x:c r="P6" s="60" t="n">
        <x:v>14808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177ca6e8844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RUN-TRF-109-20260902T102000310957Z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RUN-TRF-109-20260902T102000310957Z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RUN-TRF-109-20260902T102000310957Z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RUN-TRF-109-20260902T102000310957Z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RUN-TRF-109-20260902T102000310957Z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RUN-TRF-109-20260902T102000310957Z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RUN-TRF-109-20260902T102000310957Z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RUN-TRF-109-20260902T102000310957Z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RUN-TRF-109-20260902T102000310957Z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RUN-TRF-109-20260902T102000310957Z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RUN-TRF-109-20260902T102000310957Z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RUN-TRF-109-20260902T102000310957Z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RUN-TRF-109-20260902T102000310957Z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RUN-TRF-109-20260902T102000310957Z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RUN-TRF-109-20260902T102000310957Z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RUN-TRF-109-20260902T102000310957Z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RUN-TRF-109-20260902T102000310957Z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RUN-TRF-109-20260902T102000310957Z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RUN-TRF-109-20260902T102000310957Z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RUN-TRF-109-20260902T102000310957Z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RUN-TRF-109-20260902T102000310957Z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RUN-TRF-109-20260902T102000310957Z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RUN-TRF-109-20260902T102000310957Z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RUN-TRF-109-20260902T102000310957Z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RUN-TRF-109-20260902T102000310957Z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RUN-TRF-109-20260902T102000310957Z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9bbdccd8e44c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RUN-TRF-109-20260902T102000310957Z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RUN-TRF-109-20260902T102000310957Z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RUN-TRF-109-20260902T102000310957Z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1971feb014a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RUN-TRF-109-20260902T102000310957Z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0be26da6aa40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RUN-TRF-109-20260902T102000310957Z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RUN-TRF-109-20260902T102000310957Z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RUN-TRF-109-20260902T102000310957Z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RUN-TRF-109-20260902T102000310957Z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RUN-TRF-109-20260902T102000310957Z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RUN-TRF-109-20260902T102000310957Z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ac4dfa8213ede409e57fde89e2efcfd4379b294f8160ce032acbc85f6c99c181</x:v>
      </x:c>
      <x:c r="G8" s="59" t="n">
        <x:v>10149</x:v>
      </x:c>
    </x:row>
    <x:row r="9">
      <x:c r="A9" s="47" t="str">
        <x:v>RUN-TRF-109-20260902T102000310957Z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fdaa8c486fef005eaf8f5f69b4ca4d306c4000a7be88abd21def572580b972bc</x:v>
      </x:c>
      <x:c r="G9" s="59" t="n">
        <x:v>10124</x:v>
      </x:c>
    </x:row>
    <x:row r="10">
      <x:c r="A10" s="49" t="str">
        <x:v>RUN-TRF-109-20260902T102000310957Z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1efbcbcdba624f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RUN-TRF-109-20260902T102000310957Z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RUN-TRF-109-20260902T102000310957Z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