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c8b860ed3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b83508fcc14c95"/>
    <x:sheet xmlns:r="http://schemas.openxmlformats.org/officeDocument/2006/relationships" name="README" sheetId="2" r:id="R3858f05c51ea4cc9"/>
    <x:sheet xmlns:r="http://schemas.openxmlformats.org/officeDocument/2006/relationships" name="REGULATION_QUEUE" sheetId="3" r:id="Ra5da199152704c12"/>
    <x:sheet xmlns:r="http://schemas.openxmlformats.org/officeDocument/2006/relationships" name="RUNS" sheetId="4" r:id="R853a7e5a668547fc"/>
    <x:sheet xmlns:r="http://schemas.openxmlformats.org/officeDocument/2006/relationships" name="ITERATIONS" sheetId="5" r:id="Rcd3a5aa5254e4db7"/>
    <x:sheet xmlns:r="http://schemas.openxmlformats.org/officeDocument/2006/relationships" name="API_CALLS" sheetId="6" r:id="R41f1a4e6009443a4"/>
    <x:sheet xmlns:r="http://schemas.openxmlformats.org/officeDocument/2006/relationships" name="TERM_RETRIEVAL" sheetId="7" r:id="R93408af54d6e468b"/>
    <x:sheet xmlns:r="http://schemas.openxmlformats.org/officeDocument/2006/relationships" name="FEW_SHOT_SELECTION" sheetId="8" r:id="Rdc14bf0b85aa49f8"/>
    <x:sheet xmlns:r="http://schemas.openxmlformats.org/officeDocument/2006/relationships" name="VALIDATION" sheetId="9" r:id="Rfd136b72b5554d7e"/>
    <x:sheet xmlns:r="http://schemas.openxmlformats.org/officeDocument/2006/relationships" name="VOCAB_MATCHES" sheetId="10" r:id="R3ef410be1cb943b5"/>
    <x:sheet xmlns:r="http://schemas.openxmlformats.org/officeDocument/2006/relationships" name="ARTIFACTS" sheetId="11" r:id="Rb7d6e8ad55af465d"/>
    <x:sheet xmlns:r="http://schemas.openxmlformats.org/officeDocument/2006/relationships" name="UNRESOLVED" sheetId="12" r:id="R156d3c15c7f940d7"/>
    <x:sheet xmlns:r="http://schemas.openxmlformats.org/officeDocument/2006/relationships" name="RDF_TEST_QUEUE" sheetId="13" r:id="R5cb143e9776c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c236856504a14" /><Relationship Type="http://schemas.openxmlformats.org/officeDocument/2006/relationships/theme" Target="/xl/theme/theme1.xml" Id="R6560a1fdb7854bbb" /><Relationship Type="http://schemas.microsoft.com/office/2022/11/relationships/FeaturePropertyBag" Target="/xl/featurePropertyBag/featurePropertyBag.xml" Id="R8bf33aeaac694c0b" /><Relationship Type="http://schemas.openxmlformats.org/officeDocument/2006/relationships/sharedStrings" Target="/xl/sharedStrings.xml" Id="Rea3b9e18dfcc4e75" /><Relationship Type="http://schemas.openxmlformats.org/officeDocument/2006/relationships/worksheet" Target="/xl/worksheets/sheet1.xml" Id="Rfcb83508fcc14c95" /><Relationship Type="http://schemas.openxmlformats.org/officeDocument/2006/relationships/worksheet" Target="/xl/worksheets/sheet2.xml" Id="R3858f05c51ea4cc9" /><Relationship Type="http://schemas.openxmlformats.org/officeDocument/2006/relationships/worksheet" Target="/xl/worksheets/sheet3.xml" Id="Ra5da199152704c12" /><Relationship Type="http://schemas.openxmlformats.org/officeDocument/2006/relationships/worksheet" Target="/xl/worksheets/sheet4.xml" Id="R853a7e5a668547fc" /><Relationship Type="http://schemas.openxmlformats.org/officeDocument/2006/relationships/worksheet" Target="/xl/worksheets/sheet5.xml" Id="Rcd3a5aa5254e4db7" /><Relationship Type="http://schemas.openxmlformats.org/officeDocument/2006/relationships/worksheet" Target="/xl/worksheets/sheet6.xml" Id="R41f1a4e6009443a4" /><Relationship Type="http://schemas.openxmlformats.org/officeDocument/2006/relationships/worksheet" Target="/xl/worksheets/sheet7.xml" Id="R93408af54d6e468b" /><Relationship Type="http://schemas.openxmlformats.org/officeDocument/2006/relationships/worksheet" Target="/xl/worksheets/sheet8.xml" Id="Rdc14bf0b85aa49f8" /><Relationship Type="http://schemas.openxmlformats.org/officeDocument/2006/relationships/worksheet" Target="/xl/worksheets/sheet9.xml" Id="Rfd136b72b5554d7e" /><Relationship Type="http://schemas.openxmlformats.org/officeDocument/2006/relationships/worksheet" Target="/xl/worksheets/sheet10.xml" Id="R3ef410be1cb943b5" /><Relationship Type="http://schemas.openxmlformats.org/officeDocument/2006/relationships/worksheet" Target="/xl/worksheets/sheet11.xml" Id="Rb7d6e8ad55af465d" /><Relationship Type="http://schemas.openxmlformats.org/officeDocument/2006/relationships/worksheet" Target="/xl/worksheets/sheet12.xml" Id="R156d3c15c7f940d7" /><Relationship Type="http://schemas.openxmlformats.org/officeDocument/2006/relationships/worksheet" Target="/xl/worksheets/sheet13.xml" Id="R5cb143e9776c41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75b19f287f4a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bfa7baa4f140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3ebcd9ed1546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90dbc2221842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f3f09e7dc048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9cf03d0e0641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7abc5ba1d543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828933ecbf4c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160fb6425b47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RUN-TRF-113-20260902T102148979107Z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19545.690499999997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RUN-TRF-113-20260902T102148979107Z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75b19f287f4a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RUN-TRF-113-20260902T102148979107Z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bfa7baa4f140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RUN-TRF-113-20260902T102148979107Z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RUN-TRF-113-20260902T102148979107Z</x:v>
      </x:c>
      <x:c r="C5" s="69" t="str">
        <x:v>TRF-113</x:v>
      </x:c>
      <x:c r="D5" s="70" t="n">
        <x:v>46267.43181689815</x:v>
      </x:c>
      <x:c r="E5" s="70" t="n">
        <x:v>46267.432044305555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ebcd9ed1546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RUN-TRF-113-20260902T102148979107Z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RUN-TRF-113-20260902T102148979107Z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19546.085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0dbc2221842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RUN-TRF-113-20260902T102148979107Z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RUN-TRF-113-20260902T102148979107Z</x:v>
      </x:c>
      <x:c r="C5" s="45" t="str">
        <x:v>TRF-113</x:v>
      </x:c>
      <x:c r="D5" s="84" t="n">
        <x:v>46267.43204313658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19545.296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RUN-TRF-113-20260902T102148979107Z</x:v>
      </x:c>
      <x:c r="C6" s="49" t="str">
        <x:v>TRF-113</x:v>
      </x:c>
      <x:c r="D6" s="87" t="n">
        <x:v>46267.43204314815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19546.085</x:v>
      </x:c>
      <x:c r="L6" s="89" t="b">
        <x:v>0</x:v>
      </x:c>
      <x:c r="M6" s="49" t="str">
        <x:v>resp_0fb54f53a5a90309006a97f8bd0fb48193b0f20caffbd8ba64</x:v>
      </x:c>
      <x:c r="N6" s="60" t="n">
        <x:v>8833</x:v>
      </x:c>
      <x:c r="O6" s="60" t="n">
        <x:v>1676</x:v>
      </x:c>
      <x:c r="P6" s="60" t="n">
        <x:v>10509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3f09e7dc048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RUN-TRF-113-20260902T102148979107Z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RUN-TRF-113-20260902T102148979107Z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RUN-TRF-113-20260902T102148979107Z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RUN-TRF-113-20260902T102148979107Z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RUN-TRF-113-20260902T102148979107Z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RUN-TRF-113-20260902T102148979107Z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RUN-TRF-113-20260902T102148979107Z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RUN-TRF-113-20260902T102148979107Z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RUN-TRF-113-20260902T102148979107Z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RUN-TRF-113-20260902T102148979107Z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RUN-TRF-113-20260902T102148979107Z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RUN-TRF-113-20260902T102148979107Z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RUN-TRF-113-20260902T102148979107Z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RUN-TRF-113-20260902T102148979107Z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RUN-TRF-113-20260902T102148979107Z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RUN-TRF-113-20260902T102148979107Z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RUN-TRF-113-20260902T102148979107Z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RUN-TRF-113-20260902T102148979107Z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9cf03d0e0641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RUN-TRF-113-20260902T102148979107Z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RUN-TRF-113-20260902T102148979107Z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RUN-TRF-113-20260902T102148979107Z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abc5ba1d543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RUN-TRF-113-20260902T102148979107Z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RUN-TRF-113-20260902T102148979107Z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828933ecbf4c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RUN-TRF-113-20260902T102148979107Z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RUN-TRF-113-20260902T102148979107Z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RUN-TRF-113-20260902T102148979107Z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RUN-TRF-113-20260902T102148979107Z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RUN-TRF-113-20260902T102148979107Z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RUN-TRF-113-20260902T102148979107Z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4de207725d57c19c5178421a1af678306ad8754b4682c4de485650170f6ac424</x:v>
      </x:c>
      <x:c r="G8" s="59" t="n">
        <x:v>2568</x:v>
      </x:c>
    </x:row>
    <x:row r="9">
      <x:c r="A9" s="47" t="str">
        <x:v>RUN-TRF-113-20260902T102148979107Z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b06b1e5de78ce6cece0b530484ec6ca75e6efd3b288cf6737f3e890bf8327229</x:v>
      </x:c>
      <x:c r="G9" s="59" t="n">
        <x:v>2543</x:v>
      </x:c>
    </x:row>
    <x:row r="10">
      <x:c r="A10" s="49" t="str">
        <x:v>RUN-TRF-113-20260902T102148979107Z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e2902a2a6528086aa01330b8414f95132f3e2fe162bdf616306757ee3d7eaa40</x:v>
      </x:c>
      <x:c r="G10" s="60" t="n">
        <x:v>1471</x:v>
      </x:c>
    </x:row>
  </x:sheetData>
  <x:pageMargins left="0.7" right="0.7" top="0.75" bottom="0.75" header="0.3" footer="0.3"/>
  <x:tableParts count="1">
    <x:tablePart xmlns:r="http://schemas.openxmlformats.org/officeDocument/2006/relationships" r:id="Rc5160fb6425b47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RUN-TRF-113-20260902T102148979107Z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RUN-TRF-113-20260902T102148979107Z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