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2ce438ea1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b952815ec1459f"/>
    <x:sheet xmlns:r="http://schemas.openxmlformats.org/officeDocument/2006/relationships" name="README" sheetId="2" r:id="R9c84ceb0c5f246bb"/>
    <x:sheet xmlns:r="http://schemas.openxmlformats.org/officeDocument/2006/relationships" name="REGULATION_QUEUE" sheetId="3" r:id="Rc62bf74394414398"/>
    <x:sheet xmlns:r="http://schemas.openxmlformats.org/officeDocument/2006/relationships" name="RUNS" sheetId="4" r:id="R9a446c4c40294811"/>
    <x:sheet xmlns:r="http://schemas.openxmlformats.org/officeDocument/2006/relationships" name="ITERATIONS" sheetId="5" r:id="R4edabf53e10a416e"/>
    <x:sheet xmlns:r="http://schemas.openxmlformats.org/officeDocument/2006/relationships" name="API_CALLS" sheetId="6" r:id="Rec13e531e1604032"/>
    <x:sheet xmlns:r="http://schemas.openxmlformats.org/officeDocument/2006/relationships" name="TERM_RETRIEVAL" sheetId="7" r:id="R71afc73b80764e4f"/>
    <x:sheet xmlns:r="http://schemas.openxmlformats.org/officeDocument/2006/relationships" name="FEW_SHOT_SELECTION" sheetId="8" r:id="R3ae5825208f04623"/>
    <x:sheet xmlns:r="http://schemas.openxmlformats.org/officeDocument/2006/relationships" name="VALIDATION" sheetId="9" r:id="Rb553c488b0374c26"/>
    <x:sheet xmlns:r="http://schemas.openxmlformats.org/officeDocument/2006/relationships" name="VOCAB_MATCHES" sheetId="10" r:id="R70b39ffc35654dd9"/>
    <x:sheet xmlns:r="http://schemas.openxmlformats.org/officeDocument/2006/relationships" name="ARTIFACTS" sheetId="11" r:id="Re3c30120d24f4815"/>
    <x:sheet xmlns:r="http://schemas.openxmlformats.org/officeDocument/2006/relationships" name="UNRESOLVED" sheetId="12" r:id="Rb3c96d1d12e24f6f"/>
    <x:sheet xmlns:r="http://schemas.openxmlformats.org/officeDocument/2006/relationships" name="RDF_TEST_QUEUE" sheetId="13" r:id="R20ceae7b1920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2227025b7464e" /><Relationship Type="http://schemas.openxmlformats.org/officeDocument/2006/relationships/theme" Target="/xl/theme/theme1.xml" Id="R374a662d1e564d2b" /><Relationship Type="http://schemas.microsoft.com/office/2022/11/relationships/FeaturePropertyBag" Target="/xl/featurePropertyBag/featurePropertyBag.xml" Id="R948a7b3ddcf841ca" /><Relationship Type="http://schemas.openxmlformats.org/officeDocument/2006/relationships/sharedStrings" Target="/xl/sharedStrings.xml" Id="R7e6d81220119490c" /><Relationship Type="http://schemas.openxmlformats.org/officeDocument/2006/relationships/worksheet" Target="/xl/worksheets/sheet1.xml" Id="R8bb952815ec1459f" /><Relationship Type="http://schemas.openxmlformats.org/officeDocument/2006/relationships/worksheet" Target="/xl/worksheets/sheet2.xml" Id="R9c84ceb0c5f246bb" /><Relationship Type="http://schemas.openxmlformats.org/officeDocument/2006/relationships/worksheet" Target="/xl/worksheets/sheet3.xml" Id="Rc62bf74394414398" /><Relationship Type="http://schemas.openxmlformats.org/officeDocument/2006/relationships/worksheet" Target="/xl/worksheets/sheet4.xml" Id="R9a446c4c40294811" /><Relationship Type="http://schemas.openxmlformats.org/officeDocument/2006/relationships/worksheet" Target="/xl/worksheets/sheet5.xml" Id="R4edabf53e10a416e" /><Relationship Type="http://schemas.openxmlformats.org/officeDocument/2006/relationships/worksheet" Target="/xl/worksheets/sheet6.xml" Id="Rec13e531e1604032" /><Relationship Type="http://schemas.openxmlformats.org/officeDocument/2006/relationships/worksheet" Target="/xl/worksheets/sheet7.xml" Id="R71afc73b80764e4f" /><Relationship Type="http://schemas.openxmlformats.org/officeDocument/2006/relationships/worksheet" Target="/xl/worksheets/sheet8.xml" Id="R3ae5825208f04623" /><Relationship Type="http://schemas.openxmlformats.org/officeDocument/2006/relationships/worksheet" Target="/xl/worksheets/sheet9.xml" Id="Rb553c488b0374c26" /><Relationship Type="http://schemas.openxmlformats.org/officeDocument/2006/relationships/worksheet" Target="/xl/worksheets/sheet10.xml" Id="R70b39ffc35654dd9" /><Relationship Type="http://schemas.openxmlformats.org/officeDocument/2006/relationships/worksheet" Target="/xl/worksheets/sheet11.xml" Id="Re3c30120d24f4815" /><Relationship Type="http://schemas.openxmlformats.org/officeDocument/2006/relationships/worksheet" Target="/xl/worksheets/sheet12.xml" Id="Rb3c96d1d12e24f6f" /><Relationship Type="http://schemas.openxmlformats.org/officeDocument/2006/relationships/worksheet" Target="/xl/worksheets/sheet13.xml" Id="R20ceae7b19204b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a3a100b4be46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77d4c06e3947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f577d492a64d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cfae2a854b44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b6307cd30744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1d36daee9440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df3325465848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548b21622e45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c89032737544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RUN-TRF-120-20260902T102327157628Z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52380.118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RUN-TRF-120-20260902T102327157628Z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a3a100b4be46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RUN-TRF-120-20260902T102327157628Z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NO_SEMANTIC_VALIDATOR_DETERMINISTIC_PASS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7d4c06e3947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RUN-TRF-120-20260902T102327157628Z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RUN-TRF-120-20260902T102327157628Z</x:v>
      </x:c>
      <x:c r="C5" s="69" t="str">
        <x:v>TRF-120</x:v>
      </x:c>
      <x:c r="D5" s="70" t="n">
        <x:v>46267.43295322917</x:v>
      </x:c>
      <x:c r="E5" s="70" t="n">
        <x:v>46267.43356128472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577d492a64d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RUN-TRF-120-20260902T102327157628Z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RUN-TRF-120-20260902T102327157628Z</x:v>
      </x:c>
      <x:c r="B5" s="69" t="str">
        <x:v>TRF-120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52380.98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cfae2a854b44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RUN-TRF-120-20260902T102327157628Z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RUN-TRF-120-20260902T102327157628Z</x:v>
      </x:c>
      <x:c r="C5" s="45" t="str">
        <x:v>TRF-120</x:v>
      </x:c>
      <x:c r="D5" s="84" t="n">
        <x:v>46267.43355949074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52379.256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RUN-TRF-120-20260902T102327157628Z</x:v>
      </x:c>
      <x:c r="C6" s="49" t="str">
        <x:v>TRF-120</x:v>
      </x:c>
      <x:c r="D6" s="87" t="n">
        <x:v>46267.43355951389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52380.98</x:v>
      </x:c>
      <x:c r="L6" s="89" t="b">
        <x:v>0</x:v>
      </x:c>
      <x:c r="M6" s="49" t="str">
        <x:v>resp_009dd8bbd8b89928006a97f91f3ba88196a43c0dcc089b3d25</x:v>
      </x:c>
      <x:c r="N6" s="60" t="n">
        <x:v>8776</x:v>
      </x:c>
      <x:c r="O6" s="60" t="n">
        <x:v>4347</x:v>
      </x:c>
      <x:c r="P6" s="60" t="n">
        <x:v>13123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6307cd30744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RUN-TRF-120-20260902T102327157628Z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RUN-TRF-120-20260902T102327157628Z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RUN-TRF-120-20260902T102327157628Z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RUN-TRF-120-20260902T102327157628Z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RUN-TRF-120-20260902T102327157628Z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RUN-TRF-120-20260902T102327157628Z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RUN-TRF-120-20260902T102327157628Z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RUN-TRF-120-20260902T102327157628Z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RUN-TRF-120-20260902T102327157628Z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RUN-TRF-120-20260902T102327157628Z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RUN-TRF-120-20260902T102327157628Z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RUN-TRF-120-20260902T102327157628Z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RUN-TRF-120-20260902T102327157628Z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RUN-TRF-120-20260902T102327157628Z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RUN-TRF-120-20260902T102327157628Z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RUN-TRF-120-20260902T102327157628Z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RUN-TRF-120-20260902T102327157628Z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1d36daee9440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RUN-TRF-120-20260902T102327157628Z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RUN-TRF-120-20260902T102327157628Z</x:v>
      </x:c>
      <x:c r="B5" s="45" t="str">
        <x:v>TRF-120</x:v>
      </x:c>
      <x:c r="C5" s="45" t="str">
        <x:v>FS-QTY-01</x:v>
      </x:c>
      <x:c r="D5" s="45" t="str">
        <x:v>qudt_quantity</x:v>
      </x:c>
      <x:c r="E5" s="92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RUN-TRF-120-20260902T102327157628Z</x:v>
      </x:c>
      <x:c r="B6" s="49" t="str">
        <x:v>TRF-120</x:v>
      </x:c>
      <x:c r="C6" s="49" t="str">
        <x:v>FS-QTY-02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df3325465848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RUN-TRF-120-20260902T102327157628Z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RUN-TRF-120-20260902T102327157628Z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548b21622e45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RUN-TRF-120-20260902T102327157628Z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RUN-TRF-120-20260902T102327157628Z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RUN-TRF-120-20260902T102327157628Z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RUN-TRF-120-20260902T102327157628Z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RUN-TRF-120-20260902T102327157628Z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RUN-TRF-120-20260902T102327157628Z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6b23eeea0723fa890fdc7d298fe9fcaa7dce03b1ca81c0e9470f0f5cd4115430</x:v>
      </x:c>
      <x:c r="G8" s="59" t="n">
        <x:v>5566</x:v>
      </x:c>
    </x:row>
    <x:row r="9">
      <x:c r="A9" s="47" t="str">
        <x:v>RUN-TRF-120-20260902T102327157628Z</x:v>
      </x:c>
      <x:c r="B9" s="47" t="str">
        <x:v>TRF-120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655db9d3b91c8954cf905f06da384d461ff5863a78f77d5d165d4e8566194bc3</x:v>
      </x:c>
      <x:c r="G9" s="59" t="n">
        <x:v>5541</x:v>
      </x:c>
    </x:row>
    <x:row r="10">
      <x:c r="A10" s="49" t="str">
        <x:v>RUN-TRF-120-20260902T102327157628Z</x:v>
      </x:c>
      <x:c r="B10" s="49" t="str">
        <x:v>TRF-120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a3b2c9799d97a9dcb86fa9188e6e853047009109d8eb7fd4fffad773fbbe275b</x:v>
      </x:c>
      <x:c r="G10" s="60" t="n">
        <x:v>1459</x:v>
      </x:c>
    </x:row>
  </x:sheetData>
  <x:pageMargins left="0.7" right="0.7" top="0.75" bottom="0.75" header="0.3" footer="0.3"/>
  <x:tableParts count="1">
    <x:tablePart xmlns:r="http://schemas.openxmlformats.org/officeDocument/2006/relationships" r:id="R7ac89032737544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RUN-TRF-120-20260902T102327157628Z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RUN-TRF-120-20260902T102327157628Z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