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f3f3539fa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bfe696d6fb453f"/>
    <x:sheet xmlns:r="http://schemas.openxmlformats.org/officeDocument/2006/relationships" name="README" sheetId="2" r:id="Rf40d7e4751d443bc"/>
    <x:sheet xmlns:r="http://schemas.openxmlformats.org/officeDocument/2006/relationships" name="REGULATION_QUEUE" sheetId="3" r:id="Rb6b5a48cb99c4960"/>
    <x:sheet xmlns:r="http://schemas.openxmlformats.org/officeDocument/2006/relationships" name="RUNS" sheetId="4" r:id="R0e658466b8cb43e8"/>
    <x:sheet xmlns:r="http://schemas.openxmlformats.org/officeDocument/2006/relationships" name="ITERATIONS" sheetId="5" r:id="R4233bcfb89b64f86"/>
    <x:sheet xmlns:r="http://schemas.openxmlformats.org/officeDocument/2006/relationships" name="API_CALLS" sheetId="6" r:id="Rc4e2dba0a3f34149"/>
    <x:sheet xmlns:r="http://schemas.openxmlformats.org/officeDocument/2006/relationships" name="TERM_RETRIEVAL" sheetId="7" r:id="R79cecf6198044991"/>
    <x:sheet xmlns:r="http://schemas.openxmlformats.org/officeDocument/2006/relationships" name="FEW_SHOT_SELECTION" sheetId="8" r:id="R1590bd699d1446df"/>
    <x:sheet xmlns:r="http://schemas.openxmlformats.org/officeDocument/2006/relationships" name="VALIDATION" sheetId="9" r:id="R698da68970414015"/>
    <x:sheet xmlns:r="http://schemas.openxmlformats.org/officeDocument/2006/relationships" name="VOCAB_MATCHES" sheetId="10" r:id="Rea854a85d39a4394"/>
    <x:sheet xmlns:r="http://schemas.openxmlformats.org/officeDocument/2006/relationships" name="ARTIFACTS" sheetId="11" r:id="Rc00a51cb11c44ad9"/>
    <x:sheet xmlns:r="http://schemas.openxmlformats.org/officeDocument/2006/relationships" name="UNRESOLVED" sheetId="12" r:id="R20fbc5a99dbb4716"/>
    <x:sheet xmlns:r="http://schemas.openxmlformats.org/officeDocument/2006/relationships" name="RDF_TEST_QUEUE" sheetId="13" r:id="Rd24b6eaac592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281e7702b409d" /><Relationship Type="http://schemas.openxmlformats.org/officeDocument/2006/relationships/theme" Target="/xl/theme/theme1.xml" Id="R1092c5629b2a44ac" /><Relationship Type="http://schemas.microsoft.com/office/2022/11/relationships/FeaturePropertyBag" Target="/xl/featurePropertyBag/featurePropertyBag.xml" Id="Re16015fc259f4989" /><Relationship Type="http://schemas.openxmlformats.org/officeDocument/2006/relationships/sharedStrings" Target="/xl/sharedStrings.xml" Id="R5897888549334d5a" /><Relationship Type="http://schemas.openxmlformats.org/officeDocument/2006/relationships/worksheet" Target="/xl/worksheets/sheet1.xml" Id="R45bfe696d6fb453f" /><Relationship Type="http://schemas.openxmlformats.org/officeDocument/2006/relationships/worksheet" Target="/xl/worksheets/sheet2.xml" Id="Rf40d7e4751d443bc" /><Relationship Type="http://schemas.openxmlformats.org/officeDocument/2006/relationships/worksheet" Target="/xl/worksheets/sheet3.xml" Id="Rb6b5a48cb99c4960" /><Relationship Type="http://schemas.openxmlformats.org/officeDocument/2006/relationships/worksheet" Target="/xl/worksheets/sheet4.xml" Id="R0e658466b8cb43e8" /><Relationship Type="http://schemas.openxmlformats.org/officeDocument/2006/relationships/worksheet" Target="/xl/worksheets/sheet5.xml" Id="R4233bcfb89b64f86" /><Relationship Type="http://schemas.openxmlformats.org/officeDocument/2006/relationships/worksheet" Target="/xl/worksheets/sheet6.xml" Id="Rc4e2dba0a3f34149" /><Relationship Type="http://schemas.openxmlformats.org/officeDocument/2006/relationships/worksheet" Target="/xl/worksheets/sheet7.xml" Id="R79cecf6198044991" /><Relationship Type="http://schemas.openxmlformats.org/officeDocument/2006/relationships/worksheet" Target="/xl/worksheets/sheet8.xml" Id="R1590bd699d1446df" /><Relationship Type="http://schemas.openxmlformats.org/officeDocument/2006/relationships/worksheet" Target="/xl/worksheets/sheet9.xml" Id="R698da68970414015" /><Relationship Type="http://schemas.openxmlformats.org/officeDocument/2006/relationships/worksheet" Target="/xl/worksheets/sheet10.xml" Id="Rea854a85d39a4394" /><Relationship Type="http://schemas.openxmlformats.org/officeDocument/2006/relationships/worksheet" Target="/xl/worksheets/sheet11.xml" Id="Rc00a51cb11c44ad9" /><Relationship Type="http://schemas.openxmlformats.org/officeDocument/2006/relationships/worksheet" Target="/xl/worksheets/sheet12.xml" Id="R20fbc5a99dbb4716" /><Relationship Type="http://schemas.openxmlformats.org/officeDocument/2006/relationships/worksheet" Target="/xl/worksheets/sheet13.xml" Id="Rd24b6eaac5924a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2648e3238a46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feca2261947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2fe1ba68794c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b1a2d234f240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a8af8a56e548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c822a70dbe48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bf16301dbf4f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28f681a5d543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9b1369b3774c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RUN-TRF-123-20260902T102420471483Z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32271.7985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RUN-TRF-123-20260902T102420471483Z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2648e3238a46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afeca2261947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RUN-TRF-123-20260902T102420471483Z</x:v>
      </x:c>
      <x:c r="C5" s="69" t="str">
        <x:v>TRF-123</x:v>
      </x:c>
      <x:c r="D5" s="70" t="n">
        <x:v>46267.433570277775</x:v>
      </x:c>
      <x:c r="E5" s="70" t="n">
        <x:v>46267.43394579861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2fe1ba68794c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RUN-TRF-123-20260902T102420471483Z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32272.361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b1a2d234f240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RUN-TRF-123-20260902T102420471483Z</x:v>
      </x:c>
      <x:c r="C5" s="45" t="str">
        <x:v>TRF-123</x:v>
      </x:c>
      <x:c r="D5" s="84" t="n">
        <x:v>46267.433943819444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32271.236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RUN-TRF-123-20260902T102420471483Z</x:v>
      </x:c>
      <x:c r="C6" s="49" t="str">
        <x:v>TRF-123</x:v>
      </x:c>
      <x:c r="D6" s="87" t="n">
        <x:v>46267.43394383102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32272.361</x:v>
      </x:c>
      <x:c r="L6" s="89" t="b">
        <x:v>0</x:v>
      </x:c>
      <x:c r="M6" s="49" t="str">
        <x:v>resp_08d572fb489d3fbc006a97f9548aa081979ffc3004da65fd34</x:v>
      </x:c>
      <x:c r="N6" s="60" t="n">
        <x:v>10886</x:v>
      </x:c>
      <x:c r="O6" s="60" t="n">
        <x:v>2811</x:v>
      </x:c>
      <x:c r="P6" s="60" t="n">
        <x:v>13697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8af8a56e548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RUN-TRF-123-20260902T102420471483Z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RUN-TRF-123-20260902T102420471483Z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RUN-TRF-123-20260902T102420471483Z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RUN-TRF-123-20260902T102420471483Z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RUN-TRF-123-20260902T102420471483Z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RUN-TRF-123-20260902T102420471483Z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RUN-TRF-123-20260902T102420471483Z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RUN-TRF-123-20260902T102420471483Z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RUN-TRF-123-20260902T102420471483Z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RUN-TRF-123-20260902T102420471483Z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RUN-TRF-123-20260902T102420471483Z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RUN-TRF-123-20260902T102420471483Z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RUN-TRF-123-20260902T102420471483Z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RUN-TRF-123-20260902T102420471483Z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RUN-TRF-123-20260902T102420471483Z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RUN-TRF-123-20260902T102420471483Z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RUN-TRF-123-20260902T102420471483Z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RUN-TRF-123-20260902T102420471483Z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c822a70dbe48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RUN-TRF-123-20260902T102420471483Z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RUN-TRF-123-20260902T102420471483Z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RUN-TRF-123-20260902T102420471483Z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f16301dbf4f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RUN-TRF-123-20260902T102420471483Z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28f681a5d543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RUN-TRF-123-20260902T102420471483Z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RUN-TRF-123-20260902T102420471483Z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RUN-TRF-123-20260902T102420471483Z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RUN-TRF-123-20260902T102420471483Z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RUN-TRF-123-20260902T102420471483Z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RUN-TRF-123-20260902T102420471483Z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3560f521fd75c002b697608dcb60f1e41bfea525651a1a1129f01360ad9722ba</x:v>
      </x:c>
      <x:c r="G8" s="59" t="n">
        <x:v>5266</x:v>
      </x:c>
    </x:row>
    <x:row r="9">
      <x:c r="A9" s="47" t="str">
        <x:v>RUN-TRF-123-20260902T102420471483Z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badb931cd9586e61277898168bc656a551235a675a08b8b806dd8d00faa613af</x:v>
      </x:c>
      <x:c r="G9" s="59" t="n">
        <x:v>5241</x:v>
      </x:c>
    </x:row>
    <x:row r="10">
      <x:c r="A10" s="49" t="str">
        <x:v>RUN-TRF-123-20260902T102420471483Z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989b1369b3774c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RUN-TRF-123-20260902T102420471483Z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RUN-TRF-123-20260902T102420471483Z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