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11c61babb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a6ac533ec84eb2"/>
    <x:sheet xmlns:r="http://schemas.openxmlformats.org/officeDocument/2006/relationships" name="README" sheetId="2" r:id="R1a630db21a094b89"/>
    <x:sheet xmlns:r="http://schemas.openxmlformats.org/officeDocument/2006/relationships" name="REGULATION_QUEUE" sheetId="3" r:id="R0fa9bb83a3834fe2"/>
    <x:sheet xmlns:r="http://schemas.openxmlformats.org/officeDocument/2006/relationships" name="RUNS" sheetId="4" r:id="Rfd05c143d5bc430b"/>
    <x:sheet xmlns:r="http://schemas.openxmlformats.org/officeDocument/2006/relationships" name="ITERATIONS" sheetId="5" r:id="R7ee72d76331542df"/>
    <x:sheet xmlns:r="http://schemas.openxmlformats.org/officeDocument/2006/relationships" name="API_CALLS" sheetId="6" r:id="Rdd894ae5f00d4d85"/>
    <x:sheet xmlns:r="http://schemas.openxmlformats.org/officeDocument/2006/relationships" name="TERM_RETRIEVAL" sheetId="7" r:id="R3b4f259da80e4f4b"/>
    <x:sheet xmlns:r="http://schemas.openxmlformats.org/officeDocument/2006/relationships" name="FEW_SHOT_SELECTION" sheetId="8" r:id="R17e92c0cfc114777"/>
    <x:sheet xmlns:r="http://schemas.openxmlformats.org/officeDocument/2006/relationships" name="VALIDATION" sheetId="9" r:id="R026a3c8cb4fb4d2c"/>
    <x:sheet xmlns:r="http://schemas.openxmlformats.org/officeDocument/2006/relationships" name="VOCAB_MATCHES" sheetId="10" r:id="R13f679a2d6004014"/>
    <x:sheet xmlns:r="http://schemas.openxmlformats.org/officeDocument/2006/relationships" name="ARTIFACTS" sheetId="11" r:id="R8eb15fec33e44439"/>
    <x:sheet xmlns:r="http://schemas.openxmlformats.org/officeDocument/2006/relationships" name="UNRESOLVED" sheetId="12" r:id="R4bba73a9fff6484b"/>
    <x:sheet xmlns:r="http://schemas.openxmlformats.org/officeDocument/2006/relationships" name="RDF_TEST_QUEUE" sheetId="13" r:id="R305c6473cd06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148ccfd394b16" /><Relationship Type="http://schemas.openxmlformats.org/officeDocument/2006/relationships/theme" Target="/xl/theme/theme1.xml" Id="R54d1957135654445" /><Relationship Type="http://schemas.microsoft.com/office/2022/11/relationships/FeaturePropertyBag" Target="/xl/featurePropertyBag/featurePropertyBag.xml" Id="R947ec6b6d4b84eb1" /><Relationship Type="http://schemas.openxmlformats.org/officeDocument/2006/relationships/sharedStrings" Target="/xl/sharedStrings.xml" Id="Rab6c53992cbf4e57" /><Relationship Type="http://schemas.openxmlformats.org/officeDocument/2006/relationships/worksheet" Target="/xl/worksheets/sheet1.xml" Id="Rc5a6ac533ec84eb2" /><Relationship Type="http://schemas.openxmlformats.org/officeDocument/2006/relationships/worksheet" Target="/xl/worksheets/sheet2.xml" Id="R1a630db21a094b89" /><Relationship Type="http://schemas.openxmlformats.org/officeDocument/2006/relationships/worksheet" Target="/xl/worksheets/sheet3.xml" Id="R0fa9bb83a3834fe2" /><Relationship Type="http://schemas.openxmlformats.org/officeDocument/2006/relationships/worksheet" Target="/xl/worksheets/sheet4.xml" Id="Rfd05c143d5bc430b" /><Relationship Type="http://schemas.openxmlformats.org/officeDocument/2006/relationships/worksheet" Target="/xl/worksheets/sheet5.xml" Id="R7ee72d76331542df" /><Relationship Type="http://schemas.openxmlformats.org/officeDocument/2006/relationships/worksheet" Target="/xl/worksheets/sheet6.xml" Id="Rdd894ae5f00d4d85" /><Relationship Type="http://schemas.openxmlformats.org/officeDocument/2006/relationships/worksheet" Target="/xl/worksheets/sheet7.xml" Id="R3b4f259da80e4f4b" /><Relationship Type="http://schemas.openxmlformats.org/officeDocument/2006/relationships/worksheet" Target="/xl/worksheets/sheet8.xml" Id="R17e92c0cfc114777" /><Relationship Type="http://schemas.openxmlformats.org/officeDocument/2006/relationships/worksheet" Target="/xl/worksheets/sheet9.xml" Id="R026a3c8cb4fb4d2c" /><Relationship Type="http://schemas.openxmlformats.org/officeDocument/2006/relationships/worksheet" Target="/xl/worksheets/sheet10.xml" Id="R13f679a2d6004014" /><Relationship Type="http://schemas.openxmlformats.org/officeDocument/2006/relationships/worksheet" Target="/xl/worksheets/sheet11.xml" Id="R8eb15fec33e44439" /><Relationship Type="http://schemas.openxmlformats.org/officeDocument/2006/relationships/worksheet" Target="/xl/worksheets/sheet12.xml" Id="R4bba73a9fff6484b" /><Relationship Type="http://schemas.openxmlformats.org/officeDocument/2006/relationships/worksheet" Target="/xl/worksheets/sheet13.xml" Id="R305c6473cd0649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753405575847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53e8c3c54044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0c7aca0af34a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8cd2a69bcf4a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77d68247ea4c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d08981bbdf42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7cfe988e5847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54a033623347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ead99b8f094c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RUN-TRF-126-20260902T102453707499Z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11149.512999999999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RUN-TRF-126-20260902T102453707499Z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753405575847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RUN-TRF-126-20260902T102453707499Z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3e8c3c54044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RUN-TRF-126-20260902T102453707499Z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RUN-TRF-126-20260902T102453707499Z</x:v>
      </x:c>
      <x:c r="C5" s="69" t="str">
        <x:v>TRF-126</x:v>
      </x:c>
      <x:c r="D5" s="70" t="n">
        <x:v>46267.4339549537</x:v>
      </x:c>
      <x:c r="E5" s="70" t="n">
        <x:v>46267.43408503472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c7aca0af34a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RUN-TRF-126-20260902T102453707499Z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RUN-TRF-126-20260902T102453707499Z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11150.277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cd2a69bcf4a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RUN-TRF-126-20260902T102453707499Z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RUN-TRF-126-20260902T102453707499Z</x:v>
      </x:c>
      <x:c r="C5" s="45" t="str">
        <x:v>TRF-126</x:v>
      </x:c>
      <x:c r="D5" s="84" t="n">
        <x:v>46267.43408400463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11148.749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RUN-TRF-126-20260902T102453707499Z</x:v>
      </x:c>
      <x:c r="C6" s="49" t="str">
        <x:v>TRF-126</x:v>
      </x:c>
      <x:c r="D6" s="87" t="n">
        <x:v>46267.43408402778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11150.277</x:v>
      </x:c>
      <x:c r="L6" s="89" t="b">
        <x:v>0</x:v>
      </x:c>
      <x:c r="M6" s="49" t="str">
        <x:v>resp_0d7df17812ac4713006a97f975cb0c819489500b9e7f13ed7b</x:v>
      </x:c>
      <x:c r="N6" s="60" t="n">
        <x:v>6719</x:v>
      </x:c>
      <x:c r="O6" s="60" t="n">
        <x:v>919</x:v>
      </x:c>
      <x:c r="P6" s="60" t="n">
        <x:v>7638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77d68247ea4c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RUN-TRF-126-20260902T102453707499Z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RUN-TRF-126-20260902T102453707499Z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RUN-TRF-126-20260902T102453707499Z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RUN-TRF-126-20260902T102453707499Z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RUN-TRF-126-20260902T102453707499Z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RUN-TRF-126-20260902T102453707499Z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RUN-TRF-126-20260902T102453707499Z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RUN-TRF-126-20260902T102453707499Z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d08981bbdf42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RUN-TRF-126-20260902T102453707499Z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RUN-TRF-126-20260902T102453707499Z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RUN-TRF-126-20260902T102453707499Z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cfe988e5847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RUN-TRF-126-20260902T102453707499Z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RUN-TRF-126-20260902T102453707499Z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54a033623347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RUN-TRF-126-20260902T102453707499Z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RUN-TRF-126-20260902T102453707499Z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RUN-TRF-126-20260902T102453707499Z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RUN-TRF-126-20260902T102453707499Z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RUN-TRF-126-20260902T102453707499Z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RUN-TRF-126-20260902T102453707499Z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5e41f037875ff330808061c880b7d4f4d265f536cad6cc7abb4a0f6f4f8582cb</x:v>
      </x:c>
      <x:c r="G8" s="59" t="n">
        <x:v>1621</x:v>
      </x:c>
    </x:row>
    <x:row r="9">
      <x:c r="A9" s="47" t="str">
        <x:v>RUN-TRF-126-20260902T102453707499Z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8077b07e246e04a73c6168e4712d119021f9e25fb7af3c250708589ee6b290ed</x:v>
      </x:c>
      <x:c r="G9" s="59" t="n">
        <x:v>1596</x:v>
      </x:c>
    </x:row>
    <x:row r="10">
      <x:c r="A10" s="49" t="str">
        <x:v>RUN-TRF-126-20260902T102453707499Z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d4ead99b8f094c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RUN-TRF-126-20260902T102453707499Z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RUN-TRF-126-20260902T102453707499Z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