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a2e9dd365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850eada01341f1"/>
    <x:sheet xmlns:r="http://schemas.openxmlformats.org/officeDocument/2006/relationships" name="README" sheetId="2" r:id="Refe00f59f3f84468"/>
    <x:sheet xmlns:r="http://schemas.openxmlformats.org/officeDocument/2006/relationships" name="REGULATION_QUEUE" sheetId="3" r:id="Rd5ce374429d54781"/>
    <x:sheet xmlns:r="http://schemas.openxmlformats.org/officeDocument/2006/relationships" name="RUNS" sheetId="4" r:id="Ra7f06dd0142a42cf"/>
    <x:sheet xmlns:r="http://schemas.openxmlformats.org/officeDocument/2006/relationships" name="ITERATIONS" sheetId="5" r:id="Re190f51270c2468f"/>
    <x:sheet xmlns:r="http://schemas.openxmlformats.org/officeDocument/2006/relationships" name="API_CALLS" sheetId="6" r:id="R5b0af0bbeedd4b73"/>
    <x:sheet xmlns:r="http://schemas.openxmlformats.org/officeDocument/2006/relationships" name="TERM_RETRIEVAL" sheetId="7" r:id="Rdf323d48449c4a38"/>
    <x:sheet xmlns:r="http://schemas.openxmlformats.org/officeDocument/2006/relationships" name="FEW_SHOT_SELECTION" sheetId="8" r:id="R2a0589221eff4ee7"/>
    <x:sheet xmlns:r="http://schemas.openxmlformats.org/officeDocument/2006/relationships" name="VALIDATION" sheetId="9" r:id="R035c8b127c2e4a4f"/>
    <x:sheet xmlns:r="http://schemas.openxmlformats.org/officeDocument/2006/relationships" name="VOCAB_MATCHES" sheetId="10" r:id="R7b0dceafecca4a86"/>
    <x:sheet xmlns:r="http://schemas.openxmlformats.org/officeDocument/2006/relationships" name="ARTIFACTS" sheetId="11" r:id="Rfaf9d3d69a2a448e"/>
    <x:sheet xmlns:r="http://schemas.openxmlformats.org/officeDocument/2006/relationships" name="UNRESOLVED" sheetId="12" r:id="R7d7651bf422945dc"/>
    <x:sheet xmlns:r="http://schemas.openxmlformats.org/officeDocument/2006/relationships" name="RDF_TEST_QUEUE" sheetId="13" r:id="Rc10e856003ec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27138b5f04d79" /><Relationship Type="http://schemas.openxmlformats.org/officeDocument/2006/relationships/theme" Target="/xl/theme/theme1.xml" Id="R115b2e7c08254f69" /><Relationship Type="http://schemas.microsoft.com/office/2022/11/relationships/FeaturePropertyBag" Target="/xl/featurePropertyBag/featurePropertyBag.xml" Id="Re5632c838cac4371" /><Relationship Type="http://schemas.openxmlformats.org/officeDocument/2006/relationships/sharedStrings" Target="/xl/sharedStrings.xml" Id="Rb372ce8f95884f13" /><Relationship Type="http://schemas.openxmlformats.org/officeDocument/2006/relationships/worksheet" Target="/xl/worksheets/sheet1.xml" Id="R92850eada01341f1" /><Relationship Type="http://schemas.openxmlformats.org/officeDocument/2006/relationships/worksheet" Target="/xl/worksheets/sheet2.xml" Id="Refe00f59f3f84468" /><Relationship Type="http://schemas.openxmlformats.org/officeDocument/2006/relationships/worksheet" Target="/xl/worksheets/sheet3.xml" Id="Rd5ce374429d54781" /><Relationship Type="http://schemas.openxmlformats.org/officeDocument/2006/relationships/worksheet" Target="/xl/worksheets/sheet4.xml" Id="Ra7f06dd0142a42cf" /><Relationship Type="http://schemas.openxmlformats.org/officeDocument/2006/relationships/worksheet" Target="/xl/worksheets/sheet5.xml" Id="Re190f51270c2468f" /><Relationship Type="http://schemas.openxmlformats.org/officeDocument/2006/relationships/worksheet" Target="/xl/worksheets/sheet6.xml" Id="R5b0af0bbeedd4b73" /><Relationship Type="http://schemas.openxmlformats.org/officeDocument/2006/relationships/worksheet" Target="/xl/worksheets/sheet7.xml" Id="Rdf323d48449c4a38" /><Relationship Type="http://schemas.openxmlformats.org/officeDocument/2006/relationships/worksheet" Target="/xl/worksheets/sheet8.xml" Id="R2a0589221eff4ee7" /><Relationship Type="http://schemas.openxmlformats.org/officeDocument/2006/relationships/worksheet" Target="/xl/worksheets/sheet9.xml" Id="R035c8b127c2e4a4f" /><Relationship Type="http://schemas.openxmlformats.org/officeDocument/2006/relationships/worksheet" Target="/xl/worksheets/sheet10.xml" Id="R7b0dceafecca4a86" /><Relationship Type="http://schemas.openxmlformats.org/officeDocument/2006/relationships/worksheet" Target="/xl/worksheets/sheet11.xml" Id="Rfaf9d3d69a2a448e" /><Relationship Type="http://schemas.openxmlformats.org/officeDocument/2006/relationships/worksheet" Target="/xl/worksheets/sheet12.xml" Id="R7d7651bf422945dc" /><Relationship Type="http://schemas.openxmlformats.org/officeDocument/2006/relationships/worksheet" Target="/xl/worksheets/sheet13.xml" Id="Rc10e856003ec47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7d920568634d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d50b6fa61d4d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b09998050a44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85b0110ba649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c1e48a6a2a4c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ac82b73e8d46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47f10567294a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67f9166aa641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ff8b12282445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RUN-TRF-127-20260902T102505725759Z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15418.092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RUN-TRF-127-20260902T102505725759Z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7d920568634d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RUN-TRF-127-20260902T102505725759Z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NO_SEMANTIC_VALIDATOR_DETERMINISTIC_PASS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50b6fa61d4d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RUN-TRF-127-20260902T102505725759Z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RUN-TRF-127-20260902T102505725759Z</x:v>
      </x:c>
      <x:c r="C5" s="69" t="str">
        <x:v>TRF-127</x:v>
      </x:c>
      <x:c r="D5" s="70" t="n">
        <x:v>46267.43409405093</x:v>
      </x:c>
      <x:c r="E5" s="70" t="n">
        <x:v>46267.434273784726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b09998050a44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RUN-TRF-127-20260902T102505725759Z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RUN-TRF-127-20260902T102505725759Z</x:v>
      </x:c>
      <x:c r="B5" s="69" t="str">
        <x:v>TRF-127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15418.859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85b0110ba649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RUN-TRF-127-20260902T102505725759Z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RUN-TRF-127-20260902T102505725759Z</x:v>
      </x:c>
      <x:c r="C5" s="45" t="str">
        <x:v>TRF-127</x:v>
      </x:c>
      <x:c r="D5" s="84" t="n">
        <x:v>46267.43427236111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15417.325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RUN-TRF-127-20260902T102505725759Z</x:v>
      </x:c>
      <x:c r="C6" s="49" t="str">
        <x:v>TRF-127</x:v>
      </x:c>
      <x:c r="D6" s="87" t="n">
        <x:v>46267.43427237269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15418.859</x:v>
      </x:c>
      <x:c r="L6" s="89" t="b">
        <x:v>0</x:v>
      </x:c>
      <x:c r="M6" s="49" t="str">
        <x:v>resp_00a7545c5530a453006a97f981cdc08194b838c6b7c1cb4b1d</x:v>
      </x:c>
      <x:c r="N6" s="60" t="n">
        <x:v>6818</x:v>
      </x:c>
      <x:c r="O6" s="60" t="n">
        <x:v>1507</x:v>
      </x:c>
      <x:c r="P6" s="60" t="n">
        <x:v>8325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1e48a6a2a4c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RUN-TRF-127-20260902T102505725759Z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RUN-TRF-127-20260902T102505725759Z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RUN-TRF-127-20260902T102505725759Z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RUN-TRF-127-20260902T102505725759Z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RUN-TRF-127-20260902T102505725759Z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RUN-TRF-127-20260902T102505725759Z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RUN-TRF-127-20260902T102505725759Z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RUN-TRF-127-20260902T102505725759Z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ac82b73e8d46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RUN-TRF-127-20260902T102505725759Z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RUN-TRF-127-20260902T102505725759Z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2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RUN-TRF-127-20260902T102505725759Z</x:v>
      </x:c>
      <x:c r="B6" s="49" t="str">
        <x:v>TRF-127</x:v>
      </x:c>
      <x:c r="C6" s="49" t="str">
        <x:v>FS-BOOL-01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7f10567294a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RUN-TRF-127-20260902T102505725759Z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RUN-TRF-127-20260902T102505725759Z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67f9166aa641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RUN-TRF-127-20260902T102505725759Z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RUN-TRF-127-20260902T102505725759Z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RUN-TRF-127-20260902T102505725759Z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RUN-TRF-127-20260902T102505725759Z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RUN-TRF-127-20260902T102505725759Z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RUN-TRF-127-20260902T102505725759Z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869129012b6d1ff235fb50e822ac59ad494debe9819e115293cf2d30abb2ac28</x:v>
      </x:c>
      <x:c r="G8" s="59" t="n">
        <x:v>3254</x:v>
      </x:c>
    </x:row>
    <x:row r="9">
      <x:c r="A9" s="47" t="str">
        <x:v>RUN-TRF-127-20260902T102505725759Z</x:v>
      </x:c>
      <x:c r="B9" s="47" t="str">
        <x:v>TRF-127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8b5c5aed350318bf35145967d32f2201e09da39bd76ce373b96776731469c547</x:v>
      </x:c>
      <x:c r="G9" s="59" t="n">
        <x:v>3229</x:v>
      </x:c>
    </x:row>
    <x:row r="10">
      <x:c r="A10" s="49" t="str">
        <x:v>RUN-TRF-127-20260902T102505725759Z</x:v>
      </x:c>
      <x:c r="B10" s="49" t="str">
        <x:v>TRF-127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f5ce9da37ec540fcb6c6527ed2b90dee644a1bc7c20882f2ccdd536986c608eb</x:v>
      </x:c>
      <x:c r="G10" s="60" t="n">
        <x:v>1045</x:v>
      </x:c>
    </x:row>
  </x:sheetData>
  <x:pageMargins left="0.7" right="0.7" top="0.75" bottom="0.75" header="0.3" footer="0.3"/>
  <x:tableParts count="1">
    <x:tablePart xmlns:r="http://schemas.openxmlformats.org/officeDocument/2006/relationships" r:id="R3dff8b12282445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RUN-TRF-127-20260902T102505725759Z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RUN-TRF-127-20260902T102505725759Z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